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关于发布《湖北开放大学2023年春季学期开放教育教学工作安排》的通知\附件（23春 开放教育 教学工作安排通知）3.2\"/>
    </mc:Choice>
  </mc:AlternateContent>
  <xr:revisionPtr revIDLastSave="0" documentId="13_ncr:1_{02326A94-2A0A-4A10-84E8-90B48D4122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汇总" sheetId="5" r:id="rId1"/>
    <sheet name="导学" sheetId="6" r:id="rId2"/>
    <sheet name="马院" sheetId="4" r:id="rId3"/>
  </sheets>
  <definedNames>
    <definedName name="_xlnm._FilterDatabase" localSheetId="1" hidden="1">导学!$A$2:$N$138</definedName>
    <definedName name="_xlnm._FilterDatabase" localSheetId="0" hidden="1">汇总!$A$2:$N$174</definedName>
    <definedName name="_xlnm._FilterDatabase" localSheetId="2" hidden="1">马院!$A$3:$Q$3</definedName>
  </definedNames>
  <calcPr calcId="144525"/>
</workbook>
</file>

<file path=xl/sharedStrings.xml><?xml version="1.0" encoding="utf-8"?>
<sst xmlns="http://schemas.openxmlformats.org/spreadsheetml/2006/main" count="4099" uniqueCount="434">
  <si>
    <t>湖北开放大学2023年春季学期开放教育直播课程授课计划表</t>
  </si>
  <si>
    <t>序号</t>
  </si>
  <si>
    <t>课程ID</t>
  </si>
  <si>
    <t>课程名称</t>
  </si>
  <si>
    <t>专  业</t>
  </si>
  <si>
    <t>层次（专、本）</t>
  </si>
  <si>
    <t>课程类型</t>
  </si>
  <si>
    <t>课程性质</t>
  </si>
  <si>
    <t>授课类型</t>
  </si>
  <si>
    <t>主讲教师</t>
  </si>
  <si>
    <t>职称</t>
  </si>
  <si>
    <t>授课日期</t>
  </si>
  <si>
    <t>授课时间</t>
  </si>
  <si>
    <t>督导访问方式（链接等）</t>
  </si>
  <si>
    <t>教研室</t>
  </si>
  <si>
    <t>04385/04678</t>
  </si>
  <si>
    <t>毛泽东思想和中国特色社会主义理论体系概论</t>
  </si>
  <si>
    <t>所有专业</t>
  </si>
  <si>
    <t>本、专科</t>
  </si>
  <si>
    <t>统设</t>
  </si>
  <si>
    <t>公共必修</t>
  </si>
  <si>
    <t>专题讲解</t>
  </si>
  <si>
    <t>张盈</t>
  </si>
  <si>
    <t>讲师</t>
  </si>
  <si>
    <t>19: 30—19：55</t>
  </si>
  <si>
    <t>http://live.xylink.com/live/v/hfqna9e2</t>
  </si>
  <si>
    <t>马克思主义学院</t>
  </si>
  <si>
    <t>00582</t>
  </si>
  <si>
    <t>国际金融</t>
  </si>
  <si>
    <t>金融服务与管理(金融管理）</t>
  </si>
  <si>
    <t>专科</t>
  </si>
  <si>
    <t>选修</t>
  </si>
  <si>
    <t>重难点辅导</t>
  </si>
  <si>
    <t>周俐</t>
  </si>
  <si>
    <t>副教授</t>
  </si>
  <si>
    <t>19: 00—19：25</t>
  </si>
  <si>
    <t>http://live.xylink.com/live/v/iMLJ1nrp</t>
  </si>
  <si>
    <t>经济管理教研室</t>
  </si>
  <si>
    <t>http://live.xylink.com/live/v/hHcMKThm</t>
  </si>
  <si>
    <t xml:space="preserve">  04632 </t>
  </si>
  <si>
    <t>excel在财务中的应用</t>
  </si>
  <si>
    <t>会计</t>
  </si>
  <si>
    <t>必修</t>
  </si>
  <si>
    <t>周颉</t>
  </si>
  <si>
    <t xml:space="preserve">10: 00—10：25 </t>
  </si>
  <si>
    <t>http://live.xylink.com/live/v/gHM1QNJc</t>
  </si>
  <si>
    <t xml:space="preserve"> 04632 </t>
  </si>
  <si>
    <t>14：00-14：25</t>
  </si>
  <si>
    <t>http://live.xylink.com/live/v/DPjcQRU6</t>
  </si>
  <si>
    <t>51695</t>
  </si>
  <si>
    <t>自然现象探秘</t>
  </si>
  <si>
    <t>机电一体化技术</t>
  </si>
  <si>
    <t>非统设</t>
  </si>
  <si>
    <t>王敏</t>
  </si>
  <si>
    <t>14: 30—14：55</t>
  </si>
  <si>
    <t>http://v.ouchn.cn/live/v/neAmw2yH</t>
  </si>
  <si>
    <t>建筑工程教研室</t>
  </si>
  <si>
    <t>15: 00—15：25</t>
  </si>
  <si>
    <t>http://v.ouchn.cn/live/v/pUlIbY1t</t>
  </si>
  <si>
    <t>http://v.ouchn.cn/live/v/Dlj98PHq</t>
  </si>
  <si>
    <t>http://v.ouchn.cn/live/v/Tal19LfI</t>
  </si>
  <si>
    <t>01950</t>
  </si>
  <si>
    <t>中级财务会计#</t>
  </si>
  <si>
    <t>本科</t>
  </si>
  <si>
    <t>补修</t>
  </si>
  <si>
    <t>课程导学</t>
  </si>
  <si>
    <t>周青松</t>
  </si>
  <si>
    <t xml:space="preserve">9: 00—9：25 </t>
  </si>
  <si>
    <t>http://live.xylink.com/live/v/rdJP96VJ</t>
  </si>
  <si>
    <t xml:space="preserve">9: 30—9：55 </t>
  </si>
  <si>
    <t>http://live.xylink.com/live/v/4zl4rq7d</t>
  </si>
  <si>
    <t>00529</t>
  </si>
  <si>
    <t>公司财务</t>
  </si>
  <si>
    <t>金融</t>
  </si>
  <si>
    <t>http://live.xylink.com/live/v/jGZEfvAA</t>
  </si>
  <si>
    <t>http://live.xylink.com/live/v/TrBBrUnl</t>
  </si>
  <si>
    <t>http://v.ouchn.cn/live/v/ivUSmgRJ</t>
  </si>
  <si>
    <t>http://v.ouchn.cn/live/v/MytvElwk</t>
  </si>
  <si>
    <t>人类发展与环境保护</t>
  </si>
  <si>
    <t>药学</t>
  </si>
  <si>
    <t>肖畅</t>
  </si>
  <si>
    <t xml:space="preserve">14：30—14：55  </t>
  </si>
  <si>
    <t>http://v.ouchn.cn/live/v/k4cN9x3t</t>
  </si>
  <si>
    <t>公共管理教研室</t>
  </si>
  <si>
    <t xml:space="preserve">15：00—15：25  </t>
  </si>
  <si>
    <t>http://v.ouchn.cn/live/v/HAhuhrAK</t>
  </si>
  <si>
    <t>01597</t>
  </si>
  <si>
    <t>现代教师学导论</t>
  </si>
  <si>
    <t>小学教育</t>
  </si>
  <si>
    <t>梅林</t>
  </si>
  <si>
    <t>10:00—10:25</t>
  </si>
  <si>
    <t>http://live.xylink.com/live/v/cbiEGMFM</t>
  </si>
  <si>
    <t>10:30—10:55</t>
  </si>
  <si>
    <t>http://live.xylink.com/live/v/e3L1dDtQ</t>
  </si>
  <si>
    <t>01111</t>
  </si>
  <si>
    <t>民法学</t>
  </si>
  <si>
    <t>法学</t>
  </si>
  <si>
    <t>饶文平</t>
  </si>
  <si>
    <t>10: 00—10：25</t>
  </si>
  <si>
    <t>http://live.xylink.com/live/v/Wvzmn7QR</t>
  </si>
  <si>
    <t>文学法学教研室</t>
  </si>
  <si>
    <t>10: 30—10：55</t>
  </si>
  <si>
    <t>http://live.xylink.com/live/v/p15KsJ2T</t>
  </si>
  <si>
    <t>04942</t>
  </si>
  <si>
    <t>思想道德与法治</t>
  </si>
  <si>
    <t>李甦</t>
  </si>
  <si>
    <t xml:space="preserve"> 10: 00—10：25</t>
  </si>
  <si>
    <t>http://live.xylink.com/live/v/ftz2JYlW</t>
  </si>
  <si>
    <t>00195</t>
  </si>
  <si>
    <t>成本会计</t>
  </si>
  <si>
    <t>张娜依</t>
  </si>
  <si>
    <t xml:space="preserve"> 9: 30—9：55</t>
  </si>
  <si>
    <t>http://live.xylink.com/live/v/2rrTwhxS</t>
  </si>
  <si>
    <t>初级会计实务</t>
  </si>
  <si>
    <t>http://live.xylink.com/live/v/BwYV4ibV</t>
  </si>
  <si>
    <t>51744</t>
  </si>
  <si>
    <t>管理方法与艺术</t>
  </si>
  <si>
    <t>通识课</t>
  </si>
  <si>
    <t>殷磊夫</t>
  </si>
  <si>
    <t>http://live.xylink.com/live/v/kqB2ePZF</t>
  </si>
  <si>
    <t>国际贸易理论与实务</t>
  </si>
  <si>
    <t>物流管理</t>
  </si>
  <si>
    <t xml:space="preserve">14: 30—14：55 </t>
  </si>
  <si>
    <t>http://live.xylink.com/live/v/TnKbCeKp</t>
  </si>
  <si>
    <t>国际贸易理论与实务（本）</t>
  </si>
  <si>
    <t>工商管理</t>
  </si>
  <si>
    <t xml:space="preserve">15: 00—15：25 </t>
  </si>
  <si>
    <t>http://live.xylink.com/live/v/XGWxgH1N</t>
  </si>
  <si>
    <t>家庭教育</t>
  </si>
  <si>
    <t>http://live.xylink.com/live/v/P2hA3UmX</t>
  </si>
  <si>
    <t>http://live.xylink.com/live/v/xWtHBJe9</t>
  </si>
  <si>
    <t>02313</t>
  </si>
  <si>
    <t>纳税筹划</t>
  </si>
  <si>
    <t>涂湘琼</t>
  </si>
  <si>
    <t xml:space="preserve">20: 00—20：25 </t>
  </si>
  <si>
    <t>http://live.xylink.com/live/v/erzaPlLT</t>
  </si>
  <si>
    <t>00076</t>
  </si>
  <si>
    <t>毕业论文（汉本）</t>
  </si>
  <si>
    <t>汉语言文学、汉语言文学（师范）</t>
  </si>
  <si>
    <t>黄艳霞</t>
  </si>
  <si>
    <t>19：00-19：25</t>
  </si>
  <si>
    <t>http://live.xylink.com/live/v/8RfLzNZD</t>
  </si>
  <si>
    <t>19：30-19：55</t>
  </si>
  <si>
    <t>http://live.xylink.com/live/v/Wp5iLP6p</t>
  </si>
  <si>
    <t>20: 00—20：25</t>
  </si>
  <si>
    <t>http://live.xylink.com/live/v/Y3MDdU7i</t>
  </si>
  <si>
    <t>20: 30—20：55</t>
  </si>
  <si>
    <t>http://live.xylink.com/live/v/KviP2fTz</t>
  </si>
  <si>
    <t>学前儿童心理健康教育</t>
  </si>
  <si>
    <t>学前教育</t>
  </si>
  <si>
    <t>郑春玲</t>
  </si>
  <si>
    <t>http://live.xylink.com/live/v/1NT3fcqZ</t>
  </si>
  <si>
    <t>02640</t>
  </si>
  <si>
    <t>儿童心理学</t>
  </si>
  <si>
    <t xml:space="preserve">10: 00—10：25  </t>
  </si>
  <si>
    <t>http://live.xylink.com/live/v/5J8px2FQ</t>
  </si>
  <si>
    <t>http://v.ouchn.cn/live/v/W7baPN5h</t>
  </si>
  <si>
    <t>http://v.ouchn.cn/live/v/wWuNFmqV</t>
  </si>
  <si>
    <t>http://live.xylink.com/live/v/QLBwf6JT</t>
  </si>
  <si>
    <t>http://live.xylink.com/live/v/haTNqM4n</t>
  </si>
  <si>
    <t>15: 30—15：55</t>
  </si>
  <si>
    <t>http://live.xylink.com/live/v/jZSp9dAK</t>
  </si>
  <si>
    <t>人工智能导论</t>
  </si>
  <si>
    <t>计算机科学与技术</t>
  </si>
  <si>
    <t>彭丽</t>
  </si>
  <si>
    <t>http://v.ouchn.cn/live/v/reQSPCu5</t>
  </si>
  <si>
    <t>信息技术教研室</t>
  </si>
  <si>
    <t>http://v.ouchn.cn/live/v/ZFm9sfCW</t>
  </si>
  <si>
    <t xml:space="preserve">16: 00—16：25 </t>
  </si>
  <si>
    <t>http://live.xylink.com/live/v/zSBQnRz4</t>
  </si>
  <si>
    <t>专题精讲</t>
  </si>
  <si>
    <t>万若冰</t>
  </si>
  <si>
    <t>助教</t>
  </si>
  <si>
    <t>http://live.xylink.com/live/v/ZDM6tb2M</t>
  </si>
  <si>
    <t>http://live.xylink.com/live/v/cwXi7Qqe</t>
  </si>
  <si>
    <t>http://live.xylink.com/live/v/QiS81ypG</t>
  </si>
  <si>
    <t>04384</t>
  </si>
  <si>
    <t>马克思主义基本原理</t>
  </si>
  <si>
    <t>胡继慧</t>
  </si>
  <si>
    <t xml:space="preserve"> 20: 00—20：25 </t>
  </si>
  <si>
    <t>http://live.xylink.com/live/v/nvgaz8dH</t>
  </si>
  <si>
    <t>00191</t>
  </si>
  <si>
    <t>桂高山</t>
  </si>
  <si>
    <t xml:space="preserve">19:30—19：55 </t>
  </si>
  <si>
    <t>http://live.xylink.com/live/v/L35KEMze</t>
  </si>
  <si>
    <t>2567/52772</t>
  </si>
  <si>
    <t>财经法规与职业道德</t>
  </si>
  <si>
    <t>http://live.xylink.com/live/v/4wBi24Lc</t>
  </si>
  <si>
    <t>http://live.xylink.com/live/v/WnGHgLlC</t>
  </si>
  <si>
    <t>http://live.xylink.com/live/v/P1x6uXlW</t>
  </si>
  <si>
    <t xml:space="preserve">10：00—10：25  </t>
  </si>
  <si>
    <t>http://v.ouchn.cn/live/v/ZSqajEYc</t>
  </si>
  <si>
    <t>http://v.ouchn.cn/live/v/wLPHjSd6</t>
  </si>
  <si>
    <t>http://v.ouchn.cn/live/v/KdVBPHmf</t>
  </si>
  <si>
    <t xml:space="preserve">10：30—10：55  </t>
  </si>
  <si>
    <t>http://v.ouchn.cn/live/v/S2AFJttK</t>
  </si>
  <si>
    <t>干元</t>
  </si>
  <si>
    <t>http://live.xylink.com/live/v/dKj6xtMi</t>
  </si>
  <si>
    <t>形势与政策</t>
  </si>
  <si>
    <t>汤传文</t>
  </si>
  <si>
    <t>http://live.xylink.com/live/v/Rwy2zMVF</t>
  </si>
  <si>
    <t>工程造价控制</t>
  </si>
  <si>
    <t>建设工程管理</t>
  </si>
  <si>
    <t>刘朝</t>
  </si>
  <si>
    <t>http://live.xylink.com/live/v/ty3uFAwa</t>
  </si>
  <si>
    <t>http://live.xylink.com/live/v/1cjWGzvq</t>
  </si>
  <si>
    <t>http://live.xylink.com/live/v/KsFG3Di3</t>
  </si>
  <si>
    <t>http://live.xylink.com/live/v/lMypEagJ</t>
  </si>
  <si>
    <t>http://live.xylink.com/live/v/Y4EiGn96</t>
  </si>
  <si>
    <t>04006</t>
  </si>
  <si>
    <t>理工英语（2）</t>
  </si>
  <si>
    <t>理工类专科各专业</t>
  </si>
  <si>
    <t>郭蕾吟</t>
  </si>
  <si>
    <t>9:00-9:25</t>
  </si>
  <si>
    <t>http://v.ouchn.cn/live/v/2UgpwpbH</t>
  </si>
  <si>
    <t xml:space="preserve">19:00—19：25 </t>
  </si>
  <si>
    <t>http://live.xylink.com/live/v/iqscKxf4</t>
  </si>
  <si>
    <t>http://live.xylink.com/live/v/3u9juJXf</t>
  </si>
  <si>
    <t>财税法规专题</t>
  </si>
  <si>
    <t>龙菊梅</t>
  </si>
  <si>
    <t>http://live.xylink.com/live/v/94S1DuAx</t>
  </si>
  <si>
    <t>税务会计</t>
  </si>
  <si>
    <t>http://live.xylink.com/live/v/3ng62vcg</t>
  </si>
  <si>
    <t>04390</t>
  </si>
  <si>
    <t>中国近现代史纲要</t>
  </si>
  <si>
    <t>李映</t>
  </si>
  <si>
    <t>http://live.xylink.com/live/v/tzdBjVge</t>
  </si>
  <si>
    <t>http://live.xylink.com/live/v/3l1B6aqN</t>
  </si>
  <si>
    <t>04391</t>
  </si>
  <si>
    <t>《习近平新时代中国特色社会主义思想》</t>
  </si>
  <si>
    <t>黄雷</t>
  </si>
  <si>
    <t xml:space="preserve"> 10:30-10:55</t>
  </si>
  <si>
    <t>http://live.xylink.com/live/v/8e5YpBYe</t>
  </si>
  <si>
    <t>http://live.xylink.com/live/v/5aBkChXX</t>
  </si>
  <si>
    <t>http://live.xylink.com/live/v/Alw8Lqu8</t>
  </si>
  <si>
    <t>00504</t>
  </si>
  <si>
    <t>公共关系学</t>
  </si>
  <si>
    <t>市场营销</t>
  </si>
  <si>
    <t>王瑞华</t>
  </si>
  <si>
    <r>
      <rPr>
        <sz val="16"/>
        <color theme="1"/>
        <rFont val="宋体"/>
        <charset val="134"/>
      </rPr>
      <t>19:00—</t>
    </r>
    <r>
      <rPr>
        <sz val="16"/>
        <rFont val="宋体"/>
        <charset val="134"/>
        <scheme val="major"/>
      </rPr>
      <t xml:space="preserve">19：25 </t>
    </r>
  </si>
  <si>
    <t>http://live.xylink.com/live/v/TubPWFDc</t>
  </si>
  <si>
    <r>
      <rPr>
        <sz val="16"/>
        <color theme="1"/>
        <rFont val="宋体"/>
        <charset val="134"/>
      </rPr>
      <t>19:30—1</t>
    </r>
    <r>
      <rPr>
        <sz val="16"/>
        <rFont val="宋体"/>
        <charset val="134"/>
        <scheme val="major"/>
      </rPr>
      <t xml:space="preserve">9：55 </t>
    </r>
  </si>
  <si>
    <t>http://live.xylink.com/live/v/khYr56Ss</t>
  </si>
  <si>
    <t>国家开放大学非英语专业学士学位英语</t>
  </si>
  <si>
    <t>本科各专业</t>
  </si>
  <si>
    <t>胡恒</t>
  </si>
  <si>
    <t>http://v.ouchn.cn/live/v/ndvkVbNr</t>
  </si>
  <si>
    <t>16: 00—16：25</t>
  </si>
  <si>
    <t>http://v.ouchn.cn/live/v/awaNPaYg</t>
  </si>
  <si>
    <t>http://live.xylink.com/live/v/Fg73ePnp</t>
  </si>
  <si>
    <t>高雅芯</t>
  </si>
  <si>
    <t>19:00-19:25</t>
  </si>
  <si>
    <t>http://live.xylink.com/live/v/flUlXq2j</t>
  </si>
  <si>
    <t>http://live.xylink.com/live/v/GvLNJnBU</t>
  </si>
  <si>
    <t>龚  灿</t>
  </si>
  <si>
    <t>http://live.xylink.com/live/v/52eCaUVy</t>
  </si>
  <si>
    <t>http://v.ouchn.cn/live/v/tSwTvCK2</t>
  </si>
  <si>
    <t>http://v.ouchn.cn/live/v/GzwXZrKK</t>
  </si>
  <si>
    <t>http://live.xylink.com/live/v/EDUp2YZ1</t>
  </si>
  <si>
    <t>http://live.xylink.com/live/v/XAYZmwYi</t>
  </si>
  <si>
    <t>00221</t>
  </si>
  <si>
    <t>程序设计基础</t>
  </si>
  <si>
    <t>大数据技术</t>
  </si>
  <si>
    <t>王莹莹</t>
  </si>
  <si>
    <t xml:space="preserve">19: 00—19：25 </t>
  </si>
  <si>
    <t>http://live.xylink.com/live/v/gTCYFi6E</t>
  </si>
  <si>
    <t xml:space="preserve">19: 30—19：55 </t>
  </si>
  <si>
    <t>http://live.xylink.com/live/v/9EDN7Bdt</t>
  </si>
  <si>
    <t>http://live.xylink.com/live/v/GXKLD4Kl</t>
  </si>
  <si>
    <t>http://live.xylink.com/live/v/DgU99J1z</t>
  </si>
  <si>
    <t>http://live.xylink.com/live/v/txPPApS1</t>
  </si>
  <si>
    <t>http://live.xylink.com/live/v/B5fanGIN</t>
  </si>
  <si>
    <t>http://live.xylink.com/live/v/CBbS6dy3</t>
  </si>
  <si>
    <t>51106</t>
  </si>
  <si>
    <t>电子支付与安全</t>
  </si>
  <si>
    <t>金融服务与管理</t>
  </si>
  <si>
    <t>刘蓉</t>
  </si>
  <si>
    <t xml:space="preserve">19: 00—19：25   </t>
  </si>
  <si>
    <t>http://v.ouchn.cn/live/v/SJQv6rZI</t>
  </si>
  <si>
    <t>http://live.xylink.com/live/v/fyXdrZFn</t>
  </si>
  <si>
    <t>http://live.xylink.com/live/v/FNZgSwaB</t>
  </si>
  <si>
    <t>02329</t>
  </si>
  <si>
    <t>金融模拟交易</t>
  </si>
  <si>
    <t>金融学</t>
  </si>
  <si>
    <t>http://v.ouchn.cn/live/v/KSq7daFZ</t>
  </si>
  <si>
    <t>10:00-10:25</t>
  </si>
  <si>
    <t>http://live.xylink.com/live/v/alMNESpv</t>
  </si>
  <si>
    <t>http://live.xylink.com/live/v/6eYT3llb</t>
  </si>
  <si>
    <t>http://live.xylink.com/live/v/jz5Au7f5</t>
  </si>
  <si>
    <t>http://v.ouchn.cn/live/v/jFrZ9dMb</t>
  </si>
  <si>
    <t>http://v.ouchn.cn/live/v/Mqa8jTRB</t>
  </si>
  <si>
    <t>http://v.ouchn.cn/live/v/upWVBLVl</t>
  </si>
  <si>
    <t>http://v.ouchn.cn/live/v/ZUclCSEF</t>
  </si>
  <si>
    <t>梁燕妮</t>
  </si>
  <si>
    <t>http://live.xylink.com/live/v/9b1WvtM5</t>
  </si>
  <si>
    <t>10:30-10:55</t>
  </si>
  <si>
    <t>http://live.xylink.com/live/v/U2yJxblk</t>
  </si>
  <si>
    <t>姜玲</t>
  </si>
  <si>
    <t>教授</t>
  </si>
  <si>
    <t>11:00-11:25</t>
  </si>
  <si>
    <t>http://live.xylink.com/live/v/h99g9x7D</t>
  </si>
  <si>
    <t>02558</t>
  </si>
  <si>
    <t>中国当代文学专题</t>
  </si>
  <si>
    <t>叶梦</t>
  </si>
  <si>
    <t>9: 30—9：55</t>
  </si>
  <si>
    <t>http://live.xylink.com/live/v/PxLd67pC</t>
  </si>
  <si>
    <t>02015</t>
  </si>
  <si>
    <t>中国当代文学</t>
  </si>
  <si>
    <t>汉语言文学</t>
  </si>
  <si>
    <t xml:space="preserve">10: 30—10：55  </t>
  </si>
  <si>
    <t>http://live.xylink.com/live/v/6qPZgUz2</t>
  </si>
  <si>
    <t>http://live.xylink.com/live/v/sJ8Zqc9A</t>
  </si>
  <si>
    <t>http://live.xylink.com/live/v/Y584MGjA</t>
  </si>
  <si>
    <t>http://live.xylink.com/live/v/vKKacXf9</t>
  </si>
  <si>
    <t>03595</t>
  </si>
  <si>
    <t>C语言程序设计</t>
  </si>
  <si>
    <t>涂韬</t>
  </si>
  <si>
    <t xml:space="preserve">19: 00—19：25  </t>
  </si>
  <si>
    <t>http://live.xylink.com/live/v/7Lq1TEHI</t>
  </si>
  <si>
    <t>http://live.xylink.com/live/v/FI1RK25v</t>
  </si>
  <si>
    <t>生活中的数学</t>
  </si>
  <si>
    <t>段珍兰</t>
  </si>
  <si>
    <t>http://live.xylink.com/live/v/hASexT4F</t>
  </si>
  <si>
    <t>11: 00—11：25</t>
  </si>
  <si>
    <t>http://live.xylink.com/live/v/zweiHee1</t>
  </si>
  <si>
    <t>01697</t>
  </si>
  <si>
    <t>刑法学</t>
  </si>
  <si>
    <t>张恒</t>
  </si>
  <si>
    <t>9: 00—9：25</t>
  </si>
  <si>
    <t>http://v.ouchn.cn/live/v/Ivi5cvXC</t>
  </si>
  <si>
    <t>9:30—9：55</t>
  </si>
  <si>
    <t>http://v.ouchn.cn/live/v/rI4LUSnp</t>
  </si>
  <si>
    <t>http://live.xylink.com/live/v/LCPr946S</t>
  </si>
  <si>
    <t>02521</t>
  </si>
  <si>
    <t>中文学科论文写作</t>
  </si>
  <si>
    <t>http://live.xylink.com/live/v/qGHTD68J</t>
  </si>
  <si>
    <t>00627</t>
  </si>
  <si>
    <t>汉语通论</t>
  </si>
  <si>
    <t>http://live.xylink.com/live/v/AwUUsNrJ</t>
  </si>
  <si>
    <t>http://live.xylink.com/live/v/h8DGvtFF</t>
  </si>
  <si>
    <t>02560</t>
  </si>
  <si>
    <t>古代诗歌散文专题</t>
  </si>
  <si>
    <t>15：00-15：25</t>
  </si>
  <si>
    <t>http://live.xylink.com/live/v/wKjdvwUs</t>
  </si>
  <si>
    <t>http://live.xylink.com/live/v/MtyW9DyQ</t>
  </si>
  <si>
    <t>http://live.xylink.com/live/v/uxRzi3AU</t>
  </si>
  <si>
    <t>50757</t>
  </si>
  <si>
    <t>水利经济学</t>
  </si>
  <si>
    <t>水利水电工程</t>
  </si>
  <si>
    <t>郭燕青</t>
  </si>
  <si>
    <t>http://live.xylink.com/live/v/c1AEkBCm</t>
  </si>
  <si>
    <t>http://live.xylink.com/live/v/eNUscSus</t>
  </si>
  <si>
    <t>http://v.ouchn.cn/live/v/nx82kdg7</t>
  </si>
  <si>
    <t>http://v.ouchn.cn/live/v/cSSF2JDD</t>
  </si>
  <si>
    <t>http://live.xylink.com/live/v/GIQ1e7EC</t>
  </si>
  <si>
    <t>http://live.xylink.com/live/v/2B34hG4N</t>
  </si>
  <si>
    <t>http://live.xylink.com/live/v/JcJG8WyN</t>
  </si>
  <si>
    <t>期末复习</t>
  </si>
  <si>
    <t>http://live.xylink.com/live/v/I5Zt6wa2</t>
  </si>
  <si>
    <t>http://live.xylink.com/live/v/46LPqDjC</t>
  </si>
  <si>
    <t>http://live.xylink.com/live/v/n2ZYff2D</t>
  </si>
  <si>
    <t>http://live.xylink.com/live/v/gVUvzvsV</t>
  </si>
  <si>
    <t>http://live.xylink.com/live/v/kMYFC2vT</t>
  </si>
  <si>
    <t>http://live.xylink.com/live/v/bRAPZZ34</t>
  </si>
  <si>
    <t>地域文化（本）</t>
  </si>
  <si>
    <t>汉语言文学、会计、学校管理、学前教育</t>
  </si>
  <si>
    <t>http://live.xylink.com/live/v/KPzeCyxz</t>
  </si>
  <si>
    <t>20：00-20：25</t>
  </si>
  <si>
    <t>http://live.xylink.com/live/v/maPjjyBL</t>
  </si>
  <si>
    <t>http://live.xylink.com/live/v/Kkik4kXc</t>
  </si>
  <si>
    <t>http://live.xylink.com/live/v/rEEZZXHx</t>
  </si>
  <si>
    <t>http://live.xylink.com/live/v/fA5uUhhc</t>
  </si>
  <si>
    <t>http://live.xylink.com/live/v/MqwX7dxs</t>
  </si>
  <si>
    <t>http://live.xylink.com/live/v/ALjkeX9Y</t>
  </si>
  <si>
    <t>宋显</t>
  </si>
  <si>
    <t>http://live.xylink.com/live/v/2GiPwvYV</t>
  </si>
  <si>
    <t>19:30-19:55</t>
  </si>
  <si>
    <t>http://live.xylink.com/live/v/mttPEW7B</t>
  </si>
  <si>
    <t>http://v.ouchn.cn/live/v/cwfnHrCW</t>
  </si>
  <si>
    <t>http://v.ouchn.cn/live/v/5jAudxX5</t>
  </si>
  <si>
    <t>http://live.xylink.com/live/v/tUK2WE2l</t>
  </si>
  <si>
    <t>http://live.xylink.com/live/v/fGyWjcrQ</t>
  </si>
  <si>
    <t>http://live.xylink.com/live/v/ZxylqIk5</t>
  </si>
  <si>
    <t>9：30-9:55</t>
  </si>
  <si>
    <t>http://live.xylink.com/live/v/innmnMa8</t>
  </si>
  <si>
    <t>http://live.xylink.com/live/v/3rdwpbYb</t>
  </si>
  <si>
    <t>胡娟娟</t>
  </si>
  <si>
    <t>http://live.xylink.com/live/v/NsBdCjxD</t>
  </si>
  <si>
    <t>http://live.xylink.com/live/v/sEGulsM2</t>
  </si>
  <si>
    <t>http://live.xylink.com/live/v/yPs9VqbB</t>
  </si>
  <si>
    <t>http://live.xylink.com/live/v/GIE4ZMuk</t>
  </si>
  <si>
    <t>http://live.xylink.com/live/v/6skSvuXF</t>
  </si>
  <si>
    <t>00629</t>
  </si>
  <si>
    <t>汉语基础</t>
  </si>
  <si>
    <t>喻芳华</t>
  </si>
  <si>
    <t>http://live.xylink.com/live/v/rhz2NFBF</t>
  </si>
  <si>
    <t>02537</t>
  </si>
  <si>
    <t>中国文学基础</t>
  </si>
  <si>
    <t>10：00-10:25</t>
  </si>
  <si>
    <t>http://live.xylink.com/live/v/cXcLsI5J</t>
  </si>
  <si>
    <t>http://live.xylink.com/live/v/B8Bk5cTd</t>
  </si>
  <si>
    <t>http://live.xylink.com/live/v/DEqM8Ea9</t>
  </si>
  <si>
    <t>http://live.xylink.com/live/v/UffjGfVL</t>
  </si>
  <si>
    <t>http://live.xylink.com/live/v/2lpH7G8X</t>
  </si>
  <si>
    <t>01484</t>
  </si>
  <si>
    <t>外国银行制度与业务</t>
  </si>
  <si>
    <t>欧阳岚</t>
  </si>
  <si>
    <t>14:30—14:55</t>
  </si>
  <si>
    <t>http://live.xylink.com/live/v/NM6HdEtH</t>
  </si>
  <si>
    <t>15:30—15:55</t>
  </si>
  <si>
    <t>http://live.xylink.com/live/v/U8fiSEct</t>
  </si>
  <si>
    <t>http://live.xylink.com/live/v/RmKyerxR</t>
  </si>
  <si>
    <t>http://live.xylink.com/live/v/zsLAfXEe</t>
  </si>
  <si>
    <t>http://live.xylink.com/live/v/DjhWpPWv</t>
  </si>
  <si>
    <t>http://live.xylink.com/live/v/FGcY364G</t>
  </si>
  <si>
    <r>
      <rPr>
        <sz val="16"/>
        <color theme="1"/>
        <rFont val="宋体"/>
        <charset val="134"/>
      </rPr>
      <t>51695</t>
    </r>
  </si>
  <si>
    <r>
      <rPr>
        <sz val="16"/>
        <color theme="1"/>
        <rFont val="SimSun"/>
        <charset val="134"/>
      </rPr>
      <t xml:space="preserve">第1节  9: 00—9：25          第2节  9: 30—9：55         第3节  10: 00—10：25          第4节  10: 30—10：55         第5节  11: 00—11：25        第6节  14: 30—14：55      第7节  15: 00—15：25        第8节  15: 30—15：55       第9节  16: 00—16：25          第10节  19: 00—19：25        第11节  19: 30—19：55       第12节  20: 00—20：25    第13节  20: 30—20：55   
起止时间选填， </t>
    </r>
    <r>
      <rPr>
        <sz val="16"/>
        <color rgb="FFFF0000"/>
        <rFont val="SimSun"/>
        <charset val="134"/>
      </rPr>
      <t>课程链接辛苦复制后键入回车键，设置为能一键点开查看</t>
    </r>
  </si>
  <si>
    <t>授课内容</t>
  </si>
  <si>
    <t>《中国近现代史纲要》课程重难点辅导</t>
  </si>
  <si>
    <r>
      <rPr>
        <u/>
        <sz val="11"/>
        <color rgb="FF175CEB"/>
        <rFont val="SimSun"/>
        <charset val="134"/>
      </rPr>
      <t>http://live.xylink.com/live/v/LCPr946S</t>
    </r>
  </si>
  <si>
    <r>
      <rPr>
        <u/>
        <sz val="11"/>
        <color rgb="FF175CEB"/>
        <rFont val="SimSun"/>
        <charset val="134"/>
      </rPr>
      <t>http://live.xylink.com/live/v/I5Zt6wa2</t>
    </r>
  </si>
  <si>
    <t>《马克思主义基本原理》课程导学</t>
  </si>
  <si>
    <t>《马克思主义基本原理》重难点辅导</t>
  </si>
  <si>
    <r>
      <rPr>
        <u/>
        <sz val="10"/>
        <color rgb="FF175CEB"/>
        <rFont val="微软雅黑"/>
        <charset val="134"/>
      </rPr>
      <t>http://live.xylink.com/live/v/flUlXq2j</t>
    </r>
  </si>
  <si>
    <t>《马克思主义基本原理》期末复习</t>
  </si>
  <si>
    <r>
      <rPr>
        <u/>
        <sz val="10"/>
        <color rgb="FF175CEB"/>
        <rFont val="微软雅黑"/>
        <charset val="134"/>
      </rPr>
      <t>http://live.xylink.com/live/v/hfqna9e2</t>
    </r>
  </si>
  <si>
    <t>课程重难点精讲</t>
  </si>
  <si>
    <r>
      <rPr>
        <u/>
        <sz val="10"/>
        <color rgb="FF175CEB"/>
        <rFont val="微软雅黑"/>
        <charset val="134"/>
      </rPr>
      <t>http://live.xylink.com/live/v/RmKyerxR</t>
    </r>
  </si>
  <si>
    <t>课程重难点辅导</t>
  </si>
  <si>
    <t>专题辅导</t>
  </si>
  <si>
    <r>
      <rPr>
        <u/>
        <sz val="10"/>
        <color rgb="FF175CEB"/>
        <rFont val="微软雅黑"/>
        <charset val="134"/>
      </rPr>
      <t>http://live.xylink.com/live/v/52eCaUVy</t>
    </r>
  </si>
  <si>
    <r>
      <rPr>
        <u/>
        <sz val="10"/>
        <color rgb="FF175CEB"/>
        <rFont val="微软雅黑"/>
        <charset val="134"/>
      </rPr>
      <t>http://live.xylink.com/live/v/2GiPwvYV</t>
    </r>
  </si>
  <si>
    <t>复习指导</t>
  </si>
  <si>
    <r>
      <rPr>
        <u/>
        <sz val="10"/>
        <color rgb="FF175CEB"/>
        <rFont val="微软雅黑"/>
        <charset val="134"/>
      </rPr>
      <t>http://live.xylink.com/live/v/mttPEW7B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</si>
</sst>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hh:mm"/>
    <numFmt numFmtId="179" formatCode="m&quot;月&quot;d&quot;日&quot;;@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</font>
    <font>
      <sz val="16"/>
      <color theme="1"/>
      <name val="SimSun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SimSun"/>
      <charset val="134"/>
    </font>
    <font>
      <u/>
      <sz val="11"/>
      <color rgb="FF175CEB"/>
      <name val="SimSun"/>
      <charset val="134"/>
    </font>
    <font>
      <u/>
      <sz val="11"/>
      <color rgb="FF800080"/>
      <name val="宋体"/>
      <charset val="134"/>
    </font>
    <font>
      <sz val="14"/>
      <color rgb="FF000000"/>
      <name val="SimSun"/>
      <charset val="134"/>
    </font>
    <font>
      <u/>
      <sz val="10"/>
      <color rgb="FF175CEB"/>
      <name val="微软雅黑"/>
      <charset val="134"/>
    </font>
    <font>
      <u/>
      <sz val="11"/>
      <color rgb="FF0000FF"/>
      <name val="宋体"/>
      <charset val="134"/>
      <scheme val="minor"/>
    </font>
    <font>
      <sz val="16"/>
      <color rgb="FFFF0000"/>
      <name val="宋体"/>
      <charset val="134"/>
      <scheme val="major"/>
    </font>
    <font>
      <b/>
      <sz val="26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sz val="16"/>
      <name val="宋体"/>
      <charset val="134"/>
      <scheme val="major"/>
    </font>
    <font>
      <sz val="16"/>
      <color rgb="FF000000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rgb="FF000000"/>
      <name val="宋体"/>
      <charset val="134"/>
    </font>
    <font>
      <sz val="16"/>
      <color rgb="FF000000"/>
      <name val="宋体"/>
      <charset val="134"/>
      <scheme val="major"/>
    </font>
    <font>
      <sz val="16"/>
      <color rgb="FF000000"/>
      <name val="SimSun"/>
      <charset val="134"/>
    </font>
    <font>
      <sz val="14"/>
      <color rgb="FF000000"/>
      <name val="宋体"/>
      <charset val="134"/>
    </font>
    <font>
      <sz val="16"/>
      <name val="SimSun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6"/>
      <color rgb="FFFF0000"/>
      <name val="SimSun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>
      <alignment vertical="center"/>
    </xf>
  </cellStyleXfs>
  <cellXfs count="2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vertical="center"/>
    </xf>
    <xf numFmtId="179" fontId="17" fillId="0" borderId="3" xfId="0" applyNumberFormat="1" applyFont="1" applyFill="1" applyBorder="1" applyAlignment="1">
      <alignment horizontal="center" vertical="center" wrapText="1"/>
    </xf>
    <xf numFmtId="58" fontId="17" fillId="0" borderId="3" xfId="0" applyNumberFormat="1" applyFont="1" applyFill="1" applyBorder="1" applyAlignment="1">
      <alignment horizontal="center" vertical="center" wrapText="1"/>
    </xf>
    <xf numFmtId="58" fontId="14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>
      <alignment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/>
    </xf>
    <xf numFmtId="0" fontId="20" fillId="0" borderId="0" xfId="0" applyFont="1">
      <alignment vertical="center"/>
    </xf>
    <xf numFmtId="0" fontId="22" fillId="0" borderId="4" xfId="0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58" fontId="23" fillId="0" borderId="4" xfId="0" applyNumberFormat="1" applyFont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58" fontId="7" fillId="0" borderId="4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58" fontId="4" fillId="0" borderId="4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58" fontId="8" fillId="0" borderId="4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58" fontId="4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58" fontId="24" fillId="0" borderId="4" xfId="0" applyNumberFormat="1" applyFont="1" applyFill="1" applyBorder="1" applyAlignment="1">
      <alignment horizontal="center" vertical="center" wrapText="1"/>
    </xf>
    <xf numFmtId="179" fontId="23" fillId="0" borderId="4" xfId="0" applyNumberFormat="1" applyFont="1" applyFill="1" applyBorder="1" applyAlignment="1">
      <alignment horizontal="center" vertical="center" wrapText="1"/>
    </xf>
    <xf numFmtId="58" fontId="8" fillId="0" borderId="4" xfId="0" applyNumberFormat="1" applyFont="1" applyFill="1" applyBorder="1" applyAlignment="1">
      <alignment horizontal="center" vertical="center" wrapText="1"/>
    </xf>
    <xf numFmtId="179" fontId="27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58" fontId="24" fillId="0" borderId="4" xfId="0" applyNumberFormat="1" applyFont="1" applyBorder="1" applyAlignment="1">
      <alignment horizontal="center" vertical="center" wrapText="1"/>
    </xf>
    <xf numFmtId="179" fontId="23" fillId="0" borderId="4" xfId="0" applyNumberFormat="1" applyFont="1" applyBorder="1" applyAlignment="1">
      <alignment horizontal="center" vertical="center" wrapText="1"/>
    </xf>
    <xf numFmtId="58" fontId="23" fillId="0" borderId="4" xfId="0" applyNumberFormat="1" applyFont="1" applyFill="1" applyBorder="1" applyAlignment="1">
      <alignment horizontal="center" vertical="center" wrapText="1"/>
    </xf>
    <xf numFmtId="20" fontId="23" fillId="0" borderId="4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58" fontId="24" fillId="0" borderId="1" xfId="0" applyNumberFormat="1" applyFont="1" applyBorder="1" applyAlignment="1">
      <alignment horizontal="center" vertical="center" wrapText="1"/>
    </xf>
    <xf numFmtId="20" fontId="23" fillId="2" borderId="4" xfId="0" applyNumberFormat="1" applyFont="1" applyFill="1" applyBorder="1" applyAlignment="1">
      <alignment horizontal="center" vertical="center" wrapText="1"/>
    </xf>
    <xf numFmtId="58" fontId="24" fillId="0" borderId="1" xfId="0" applyNumberFormat="1" applyFont="1" applyFill="1" applyBorder="1" applyAlignment="1">
      <alignment horizontal="center" vertical="center" wrapText="1"/>
    </xf>
    <xf numFmtId="58" fontId="4" fillId="0" borderId="4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58" fontId="28" fillId="0" borderId="4" xfId="0" applyNumberFormat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58" fontId="2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horizontal="center" vertical="center" wrapText="1"/>
    </xf>
    <xf numFmtId="178" fontId="27" fillId="0" borderId="4" xfId="0" applyNumberFormat="1" applyFont="1" applyFill="1" applyBorder="1" applyAlignment="1">
      <alignment horizontal="center" vertical="center" wrapText="1"/>
    </xf>
    <xf numFmtId="58" fontId="28" fillId="0" borderId="1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49" fontId="27" fillId="0" borderId="7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58" fontId="27" fillId="0" borderId="9" xfId="0" applyNumberFormat="1" applyFont="1" applyFill="1" applyBorder="1" applyAlignment="1">
      <alignment horizontal="center" vertical="center" wrapText="1"/>
    </xf>
    <xf numFmtId="58" fontId="30" fillId="0" borderId="9" xfId="0" applyNumberFormat="1" applyFont="1" applyFill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58" fontId="4" fillId="0" borderId="9" xfId="0" applyNumberFormat="1" applyFont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178" fontId="27" fillId="0" borderId="8" xfId="0" applyNumberFormat="1" applyFont="1" applyFill="1" applyBorder="1" applyAlignment="1">
      <alignment horizontal="center" vertical="center" wrapText="1"/>
    </xf>
    <xf numFmtId="20" fontId="24" fillId="0" borderId="4" xfId="0" applyNumberFormat="1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 wrapText="1"/>
    </xf>
    <xf numFmtId="58" fontId="27" fillId="0" borderId="2" xfId="0" applyNumberFormat="1" applyFont="1" applyFill="1" applyBorder="1" applyAlignment="1">
      <alignment horizontal="center" vertical="center" wrapText="1"/>
    </xf>
    <xf numFmtId="178" fontId="27" fillId="0" borderId="2" xfId="0" applyNumberFormat="1" applyFont="1" applyFill="1" applyBorder="1" applyAlignment="1">
      <alignment horizontal="center" vertical="center" wrapText="1"/>
    </xf>
    <xf numFmtId="178" fontId="27" fillId="0" borderId="9" xfId="0" applyNumberFormat="1" applyFont="1" applyFill="1" applyBorder="1" applyAlignment="1">
      <alignment horizontal="center" vertical="center" wrapText="1"/>
    </xf>
    <xf numFmtId="58" fontId="23" fillId="0" borderId="9" xfId="0" applyNumberFormat="1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58" fontId="28" fillId="0" borderId="1" xfId="0" applyNumberFormat="1" applyFont="1" applyFill="1" applyBorder="1" applyAlignment="1">
      <alignment horizontal="center" vertical="center" wrapText="1"/>
    </xf>
    <xf numFmtId="58" fontId="23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0" fillId="0" borderId="0" xfId="0" applyFill="1">
      <alignment vertical="center"/>
    </xf>
    <xf numFmtId="0" fontId="22" fillId="0" borderId="4" xfId="0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31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58" fontId="3" fillId="0" borderId="4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31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58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 wrapText="1"/>
    </xf>
    <xf numFmtId="58" fontId="31" fillId="0" borderId="4" xfId="0" applyNumberFormat="1" applyFont="1" applyFill="1" applyBorder="1" applyAlignment="1">
      <alignment horizontal="center" vertical="center" wrapText="1"/>
    </xf>
    <xf numFmtId="179" fontId="29" fillId="0" borderId="4" xfId="0" applyNumberFormat="1" applyFont="1" applyFill="1" applyBorder="1" applyAlignment="1">
      <alignment horizontal="center" vertical="center" wrapText="1"/>
    </xf>
    <xf numFmtId="58" fontId="23" fillId="0" borderId="8" xfId="0" applyNumberFormat="1" applyFont="1" applyFill="1" applyBorder="1" applyAlignment="1">
      <alignment horizontal="center" vertical="center" wrapText="1"/>
    </xf>
    <xf numFmtId="49" fontId="31" fillId="0" borderId="7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58" fontId="4" fillId="0" borderId="9" xfId="0" applyNumberFormat="1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58" fontId="31" fillId="0" borderId="1" xfId="0" applyNumberFormat="1" applyFont="1" applyFill="1" applyBorder="1" applyAlignment="1">
      <alignment horizontal="center" vertical="center" wrapText="1"/>
    </xf>
    <xf numFmtId="0" fontId="31" fillId="0" borderId="8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20" fontId="24" fillId="0" borderId="4" xfId="0" applyNumberFormat="1" applyFont="1" applyFill="1" applyBorder="1" applyAlignment="1">
      <alignment horizontal="center" vertical="center" wrapText="1"/>
    </xf>
    <xf numFmtId="58" fontId="24" fillId="0" borderId="2" xfId="0" applyNumberFormat="1" applyFont="1" applyFill="1" applyBorder="1" applyAlignment="1">
      <alignment horizontal="center" vertical="center" wrapText="1"/>
    </xf>
    <xf numFmtId="58" fontId="23" fillId="0" borderId="2" xfId="0" applyNumberFormat="1" applyFont="1" applyFill="1" applyBorder="1" applyAlignment="1">
      <alignment horizontal="center" vertical="center" wrapText="1"/>
    </xf>
    <xf numFmtId="58" fontId="23" fillId="0" borderId="9" xfId="0" applyNumberFormat="1" applyFont="1" applyFill="1" applyBorder="1" applyAlignment="1">
      <alignment horizontal="center" vertical="center" wrapText="1"/>
    </xf>
    <xf numFmtId="20" fontId="23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center" vertical="center" wrapText="1"/>
    </xf>
    <xf numFmtId="58" fontId="24" fillId="0" borderId="9" xfId="0" applyNumberFormat="1" applyFont="1" applyFill="1" applyBorder="1" applyAlignment="1">
      <alignment horizontal="center" vertical="center" wrapText="1"/>
    </xf>
    <xf numFmtId="49" fontId="27" fillId="0" borderId="9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31" fillId="0" borderId="9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58" fontId="27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58" fontId="29" fillId="0" borderId="9" xfId="0" applyNumberFormat="1" applyFont="1" applyFill="1" applyBorder="1" applyAlignment="1">
      <alignment horizontal="center" vertical="center" wrapText="1"/>
    </xf>
    <xf numFmtId="58" fontId="31" fillId="0" borderId="8" xfId="0" applyNumberFormat="1" applyFont="1" applyFill="1" applyBorder="1" applyAlignment="1">
      <alignment horizontal="center" vertical="center" wrapText="1"/>
    </xf>
    <xf numFmtId="179" fontId="27" fillId="0" borderId="1" xfId="0" applyNumberFormat="1" applyFont="1" applyFill="1" applyBorder="1" applyAlignment="1">
      <alignment horizontal="center" vertical="center" wrapText="1"/>
    </xf>
    <xf numFmtId="58" fontId="4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178" fontId="27" fillId="0" borderId="3" xfId="0" applyNumberFormat="1" applyFont="1" applyFill="1" applyBorder="1" applyAlignment="1">
      <alignment horizontal="center" vertical="center" wrapText="1"/>
    </xf>
    <xf numFmtId="179" fontId="27" fillId="0" borderId="2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58" fontId="23" fillId="0" borderId="3" xfId="0" applyNumberFormat="1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49" fontId="21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</cellXfs>
  <cellStyles count="4">
    <cellStyle name="Hyperlink" xfId="1" xr:uid="{00000000-0005-0000-0000-000005000000}"/>
    <cellStyle name="常规" xfId="0" builtinId="0"/>
    <cellStyle name="常规 2" xfId="3" xr:uid="{00000000-0005-0000-0000-000032000000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46</xdr:row>
      <xdr:rowOff>0</xdr:rowOff>
    </xdr:from>
    <xdr:ext cx="190500" cy="142875"/>
    <xdr:pic>
      <xdr:nvPicPr>
        <xdr:cNvPr id="2" name="1" descr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0350" y="24012525"/>
          <a:ext cx="190500" cy="14287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46</xdr:row>
      <xdr:rowOff>0</xdr:rowOff>
    </xdr:from>
    <xdr:ext cx="190500" cy="142875"/>
    <xdr:pic>
      <xdr:nvPicPr>
        <xdr:cNvPr id="3" name="3" descr="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0350" y="24012525"/>
          <a:ext cx="190500" cy="14287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46</xdr:row>
      <xdr:rowOff>0</xdr:rowOff>
    </xdr:from>
    <xdr:ext cx="190500" cy="142875"/>
    <xdr:pic>
      <xdr:nvPicPr>
        <xdr:cNvPr id="4" name="5" descr="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0350" y="24012525"/>
          <a:ext cx="190500" cy="14287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46</xdr:row>
      <xdr:rowOff>0</xdr:rowOff>
    </xdr:from>
    <xdr:ext cx="190500" cy="142875"/>
    <xdr:pic>
      <xdr:nvPicPr>
        <xdr:cNvPr id="5" name="4" descr="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0350" y="24012525"/>
          <a:ext cx="190500" cy="14287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46</xdr:row>
      <xdr:rowOff>0</xdr:rowOff>
    </xdr:from>
    <xdr:ext cx="190500" cy="142875"/>
    <xdr:pic>
      <xdr:nvPicPr>
        <xdr:cNvPr id="6" name="0" descr="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0350" y="24012525"/>
          <a:ext cx="190500" cy="14287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46</xdr:row>
      <xdr:rowOff>0</xdr:rowOff>
    </xdr:from>
    <xdr:ext cx="190500" cy="142875"/>
    <xdr:pic>
      <xdr:nvPicPr>
        <xdr:cNvPr id="7" name="2" descr="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0350" y="24012525"/>
          <a:ext cx="190500" cy="14287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22</xdr:row>
      <xdr:rowOff>0</xdr:rowOff>
    </xdr:from>
    <xdr:ext cx="190500" cy="142875"/>
    <xdr:pic>
      <xdr:nvPicPr>
        <xdr:cNvPr id="2" name="1" descr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9875" y="12658725"/>
          <a:ext cx="190500" cy="14287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22</xdr:row>
      <xdr:rowOff>0</xdr:rowOff>
    </xdr:from>
    <xdr:ext cx="190500" cy="142875"/>
    <xdr:pic>
      <xdr:nvPicPr>
        <xdr:cNvPr id="3" name="3" descr="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9875" y="12658725"/>
          <a:ext cx="190500" cy="14287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22</xdr:row>
      <xdr:rowOff>0</xdr:rowOff>
    </xdr:from>
    <xdr:ext cx="190500" cy="142875"/>
    <xdr:pic>
      <xdr:nvPicPr>
        <xdr:cNvPr id="4" name="5" descr="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9875" y="12658725"/>
          <a:ext cx="190500" cy="14287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22</xdr:row>
      <xdr:rowOff>0</xdr:rowOff>
    </xdr:from>
    <xdr:ext cx="190500" cy="142875"/>
    <xdr:pic>
      <xdr:nvPicPr>
        <xdr:cNvPr id="5" name="4" descr="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9875" y="12658725"/>
          <a:ext cx="190500" cy="14287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22</xdr:row>
      <xdr:rowOff>0</xdr:rowOff>
    </xdr:from>
    <xdr:ext cx="190500" cy="142875"/>
    <xdr:pic>
      <xdr:nvPicPr>
        <xdr:cNvPr id="6" name="0" descr="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9875" y="12658725"/>
          <a:ext cx="190500" cy="14287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22</xdr:row>
      <xdr:rowOff>0</xdr:rowOff>
    </xdr:from>
    <xdr:ext cx="190500" cy="142875"/>
    <xdr:pic>
      <xdr:nvPicPr>
        <xdr:cNvPr id="7" name="2" descr="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29875" y="12658725"/>
          <a:ext cx="190500" cy="1428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live.xylink.com/live/v/6qPZgUz2" TargetMode="External"/><Relationship Id="rId117" Type="http://schemas.openxmlformats.org/officeDocument/2006/relationships/hyperlink" Target="http://live.xylink.com/live/v/9b1WvtM5" TargetMode="External"/><Relationship Id="rId21" Type="http://schemas.openxmlformats.org/officeDocument/2006/relationships/hyperlink" Target="http://v.ouchn.cn/live/v/HAhuhrAK" TargetMode="External"/><Relationship Id="rId42" Type="http://schemas.openxmlformats.org/officeDocument/2006/relationships/hyperlink" Target="http://live.xylink.com/live/v/NM6HdEtH" TargetMode="External"/><Relationship Id="rId47" Type="http://schemas.openxmlformats.org/officeDocument/2006/relationships/hyperlink" Target="http://live.xylink.com/live/v/tUK2WE2l" TargetMode="External"/><Relationship Id="rId63" Type="http://schemas.openxmlformats.org/officeDocument/2006/relationships/hyperlink" Target="http://live.xylink.com/live/v/P1x6uXlW" TargetMode="External"/><Relationship Id="rId68" Type="http://schemas.openxmlformats.org/officeDocument/2006/relationships/hyperlink" Target="http://v.ouchn.cn/live/v/GzwXZrKK" TargetMode="External"/><Relationship Id="rId84" Type="http://schemas.openxmlformats.org/officeDocument/2006/relationships/hyperlink" Target="http://live.xylink.com/live/v/khYr56Ss" TargetMode="External"/><Relationship Id="rId89" Type="http://schemas.openxmlformats.org/officeDocument/2006/relationships/hyperlink" Target="http://v.ouchn.cn/live/v/KSq7daFZ" TargetMode="External"/><Relationship Id="rId112" Type="http://schemas.openxmlformats.org/officeDocument/2006/relationships/hyperlink" Target="http://v.ouchn.cn/live/v/ZFm9sfCW" TargetMode="External"/><Relationship Id="rId133" Type="http://schemas.openxmlformats.org/officeDocument/2006/relationships/hyperlink" Target="http://live.xylink.com/live/v/3l1B6aqN" TargetMode="External"/><Relationship Id="rId138" Type="http://schemas.openxmlformats.org/officeDocument/2006/relationships/hyperlink" Target="http://live.xylink.com/live/v/6eYT3llb" TargetMode="External"/><Relationship Id="rId154" Type="http://schemas.openxmlformats.org/officeDocument/2006/relationships/hyperlink" Target="http://live.xylink.com/live/v/94S1DuAx" TargetMode="External"/><Relationship Id="rId16" Type="http://schemas.openxmlformats.org/officeDocument/2006/relationships/hyperlink" Target="http://live.xylink.com/live/v/P2hA3UmX" TargetMode="External"/><Relationship Id="rId107" Type="http://schemas.openxmlformats.org/officeDocument/2006/relationships/hyperlink" Target="http://live.xylink.com/live/v/sJ8Zqc9A" TargetMode="External"/><Relationship Id="rId11" Type="http://schemas.openxmlformats.org/officeDocument/2006/relationships/hyperlink" Target="http://live.xylink.com/live/v/zsLAfXEe" TargetMode="External"/><Relationship Id="rId32" Type="http://schemas.openxmlformats.org/officeDocument/2006/relationships/hyperlink" Target="http://live.xylink.com/live/v/erzaPlLT" TargetMode="External"/><Relationship Id="rId37" Type="http://schemas.openxmlformats.org/officeDocument/2006/relationships/hyperlink" Target="http://live.xylink.com/live/v/h8DGvtFF" TargetMode="External"/><Relationship Id="rId53" Type="http://schemas.openxmlformats.org/officeDocument/2006/relationships/hyperlink" Target="http://live.xylink.com/live/v/B5fanGIN" TargetMode="External"/><Relationship Id="rId58" Type="http://schemas.openxmlformats.org/officeDocument/2006/relationships/hyperlink" Target="http://live.xylink.com/live/v/uxRzi3AU" TargetMode="External"/><Relationship Id="rId74" Type="http://schemas.openxmlformats.org/officeDocument/2006/relationships/hyperlink" Target="http://v.ouchn.cn/live/v/Tal19LfI" TargetMode="External"/><Relationship Id="rId79" Type="http://schemas.openxmlformats.org/officeDocument/2006/relationships/hyperlink" Target="http://live.xylink.com/live/v/XGWxgH1N" TargetMode="External"/><Relationship Id="rId102" Type="http://schemas.openxmlformats.org/officeDocument/2006/relationships/hyperlink" Target="http://live.xylink.com/live/v/ALjkeX9Y" TargetMode="External"/><Relationship Id="rId123" Type="http://schemas.openxmlformats.org/officeDocument/2006/relationships/hyperlink" Target="http://live.xylink.com/live/v/nvgaz8dH" TargetMode="External"/><Relationship Id="rId128" Type="http://schemas.openxmlformats.org/officeDocument/2006/relationships/hyperlink" Target="http://live.xylink.com/live/v/sEGulsM2" TargetMode="External"/><Relationship Id="rId144" Type="http://schemas.openxmlformats.org/officeDocument/2006/relationships/hyperlink" Target="http://live.xylink.com/live/v/innmnMa8" TargetMode="External"/><Relationship Id="rId149" Type="http://schemas.openxmlformats.org/officeDocument/2006/relationships/hyperlink" Target="http://live.xylink.com/live/v/52eCaUVy" TargetMode="External"/><Relationship Id="rId5" Type="http://schemas.openxmlformats.org/officeDocument/2006/relationships/hyperlink" Target="http://live.xylink.com/live/v/EDUp2YZ1" TargetMode="External"/><Relationship Id="rId90" Type="http://schemas.openxmlformats.org/officeDocument/2006/relationships/hyperlink" Target="http://live.xylink.com/live/v/EDUp2YZ1" TargetMode="External"/><Relationship Id="rId95" Type="http://schemas.openxmlformats.org/officeDocument/2006/relationships/hyperlink" Target="http://v.ouchn.cn/live/v/nx82kdg7" TargetMode="External"/><Relationship Id="rId22" Type="http://schemas.openxmlformats.org/officeDocument/2006/relationships/hyperlink" Target="http://v.ouchn.cn/live/v/W7baPN5h" TargetMode="External"/><Relationship Id="rId27" Type="http://schemas.openxmlformats.org/officeDocument/2006/relationships/hyperlink" Target="http://live.xylink.com/live/v/qGHTD68J" TargetMode="External"/><Relationship Id="rId43" Type="http://schemas.openxmlformats.org/officeDocument/2006/relationships/hyperlink" Target="http://live.xylink.com/live/v/hASexT4F" TargetMode="External"/><Relationship Id="rId48" Type="http://schemas.openxmlformats.org/officeDocument/2006/relationships/hyperlink" Target="http://live.xylink.com/live/v/fGyWjcrQ" TargetMode="External"/><Relationship Id="rId64" Type="http://schemas.openxmlformats.org/officeDocument/2006/relationships/hyperlink" Target="http://live.xylink.com/live/v/WnGHgLlC" TargetMode="External"/><Relationship Id="rId69" Type="http://schemas.openxmlformats.org/officeDocument/2006/relationships/hyperlink" Target="http://v.ouchn.cn/live/v/jFrZ9dMb" TargetMode="External"/><Relationship Id="rId113" Type="http://schemas.openxmlformats.org/officeDocument/2006/relationships/hyperlink" Target="http://v.ouchn.cn/live/v/KdVBPHmf" TargetMode="External"/><Relationship Id="rId118" Type="http://schemas.openxmlformats.org/officeDocument/2006/relationships/hyperlink" Target="http://live.xylink.com/live/v/LCPr946S" TargetMode="External"/><Relationship Id="rId134" Type="http://schemas.openxmlformats.org/officeDocument/2006/relationships/hyperlink" Target="http://live.xylink.com/live/v/RmKyerxR" TargetMode="External"/><Relationship Id="rId139" Type="http://schemas.openxmlformats.org/officeDocument/2006/relationships/hyperlink" Target="http://live.xylink.com/live/v/JcJG8WyN" TargetMode="External"/><Relationship Id="rId80" Type="http://schemas.openxmlformats.org/officeDocument/2006/relationships/hyperlink" Target="http://live.xylink.com/live/v/B8Bk5cTd" TargetMode="External"/><Relationship Id="rId85" Type="http://schemas.openxmlformats.org/officeDocument/2006/relationships/hyperlink" Target="http://live.xylink.com/live/v/fyXdrZFn" TargetMode="External"/><Relationship Id="rId150" Type="http://schemas.openxmlformats.org/officeDocument/2006/relationships/hyperlink" Target="http://live.xylink.com/live/v/jz5Au7f5" TargetMode="External"/><Relationship Id="rId155" Type="http://schemas.openxmlformats.org/officeDocument/2006/relationships/drawing" Target="../drawings/drawing1.xml"/><Relationship Id="rId12" Type="http://schemas.openxmlformats.org/officeDocument/2006/relationships/hyperlink" Target="http://v.ouchn.cn/live/v/ZSqajEYc" TargetMode="External"/><Relationship Id="rId17" Type="http://schemas.openxmlformats.org/officeDocument/2006/relationships/hyperlink" Target="http://live.xylink.com/live/v/xWtHBJe9" TargetMode="External"/><Relationship Id="rId25" Type="http://schemas.openxmlformats.org/officeDocument/2006/relationships/hyperlink" Target="http://live.xylink.com/live/v/PxLd67pC" TargetMode="External"/><Relationship Id="rId33" Type="http://schemas.openxmlformats.org/officeDocument/2006/relationships/hyperlink" Target="http://live.xylink.com/live/v/QiS81ypG" TargetMode="External"/><Relationship Id="rId38" Type="http://schemas.openxmlformats.org/officeDocument/2006/relationships/hyperlink" Target="http://live.xylink.com/live/v/iMLJ1nrp" TargetMode="External"/><Relationship Id="rId46" Type="http://schemas.openxmlformats.org/officeDocument/2006/relationships/hyperlink" Target="http://live.xylink.com/live/v/2B34hG4N" TargetMode="External"/><Relationship Id="rId59" Type="http://schemas.openxmlformats.org/officeDocument/2006/relationships/hyperlink" Target="http://live.xylink.com/live/v/Kkik4kXc" TargetMode="External"/><Relationship Id="rId67" Type="http://schemas.openxmlformats.org/officeDocument/2006/relationships/hyperlink" Target="http://v.ouchn.cn/live/v/tSwTvCK2" TargetMode="External"/><Relationship Id="rId103" Type="http://schemas.openxmlformats.org/officeDocument/2006/relationships/hyperlink" Target="http://live.xylink.com/live/v/yPs9VqbB" TargetMode="External"/><Relationship Id="rId108" Type="http://schemas.openxmlformats.org/officeDocument/2006/relationships/hyperlink" Target="http://live.xylink.com/live/v/kMYFC2vT" TargetMode="External"/><Relationship Id="rId116" Type="http://schemas.openxmlformats.org/officeDocument/2006/relationships/hyperlink" Target="http://v.ouchn.cn/live/v/upWVBLVl" TargetMode="External"/><Relationship Id="rId124" Type="http://schemas.openxmlformats.org/officeDocument/2006/relationships/hyperlink" Target="http://live.xylink.com/live/v/KsFG3Di3" TargetMode="External"/><Relationship Id="rId129" Type="http://schemas.openxmlformats.org/officeDocument/2006/relationships/hyperlink" Target="http://live.xylink.com/live/v/hfqna9e2" TargetMode="External"/><Relationship Id="rId137" Type="http://schemas.openxmlformats.org/officeDocument/2006/relationships/hyperlink" Target="http://live.xylink.com/live/v/GvLNJnBU" TargetMode="External"/><Relationship Id="rId20" Type="http://schemas.openxmlformats.org/officeDocument/2006/relationships/hyperlink" Target="http://v.ouchn.cn/live/v/k4cN9x3t" TargetMode="External"/><Relationship Id="rId41" Type="http://schemas.openxmlformats.org/officeDocument/2006/relationships/hyperlink" Target="http://live.xylink.com/live/v/Y4EiGn96" TargetMode="External"/><Relationship Id="rId54" Type="http://schemas.openxmlformats.org/officeDocument/2006/relationships/hyperlink" Target="http://live.xylink.com/live/v/CBbS6dy3" TargetMode="External"/><Relationship Id="rId62" Type="http://schemas.openxmlformats.org/officeDocument/2006/relationships/hyperlink" Target="http://live.xylink.com/live/v/1NT3fcqZ" TargetMode="External"/><Relationship Id="rId70" Type="http://schemas.openxmlformats.org/officeDocument/2006/relationships/hyperlink" Target="http://v.ouchn.cn/live/v/ZUclCSEF" TargetMode="External"/><Relationship Id="rId75" Type="http://schemas.openxmlformats.org/officeDocument/2006/relationships/hyperlink" Target="http://v.ouchn.cn/live/v/ivUSmgRJ" TargetMode="External"/><Relationship Id="rId83" Type="http://schemas.openxmlformats.org/officeDocument/2006/relationships/hyperlink" Target="http://live.xylink.com/live/v/TubPWFDc" TargetMode="External"/><Relationship Id="rId88" Type="http://schemas.openxmlformats.org/officeDocument/2006/relationships/hyperlink" Target="http://live.xylink.com/live/v/vKKacXf9" TargetMode="External"/><Relationship Id="rId91" Type="http://schemas.openxmlformats.org/officeDocument/2006/relationships/hyperlink" Target="http://v.ouchn.cn/live/v/SJQv6rZI" TargetMode="External"/><Relationship Id="rId96" Type="http://schemas.openxmlformats.org/officeDocument/2006/relationships/hyperlink" Target="http://v.ouchn.cn/live/v/cSSF2JDD" TargetMode="External"/><Relationship Id="rId111" Type="http://schemas.openxmlformats.org/officeDocument/2006/relationships/hyperlink" Target="http://v.ouchn.cn/live/v/reQSPCu5" TargetMode="External"/><Relationship Id="rId132" Type="http://schemas.openxmlformats.org/officeDocument/2006/relationships/hyperlink" Target="http://live.xylink.com/live/v/dKj6xtMi" TargetMode="External"/><Relationship Id="rId140" Type="http://schemas.openxmlformats.org/officeDocument/2006/relationships/hyperlink" Target="http://live.xylink.com/live/v/ZxylqIk5" TargetMode="External"/><Relationship Id="rId145" Type="http://schemas.openxmlformats.org/officeDocument/2006/relationships/hyperlink" Target="http://live.xylink.com/live/v/3rdwpbYb" TargetMode="External"/><Relationship Id="rId153" Type="http://schemas.openxmlformats.org/officeDocument/2006/relationships/hyperlink" Target="http://live.xylink.com/live/v/3ng62vcg" TargetMode="External"/><Relationship Id="rId1" Type="http://schemas.openxmlformats.org/officeDocument/2006/relationships/hyperlink" Target="http://live.xylink.com/live/v/2rrTwhxS" TargetMode="External"/><Relationship Id="rId6" Type="http://schemas.openxmlformats.org/officeDocument/2006/relationships/hyperlink" Target="http://live.xylink.com/live/v/L35KEMze" TargetMode="External"/><Relationship Id="rId15" Type="http://schemas.openxmlformats.org/officeDocument/2006/relationships/hyperlink" Target="http://live.xylink.com/live/v/e3L1dDtQ" TargetMode="External"/><Relationship Id="rId23" Type="http://schemas.openxmlformats.org/officeDocument/2006/relationships/hyperlink" Target="http://v.ouchn.cn/live/v/wWuNFmqV" TargetMode="External"/><Relationship Id="rId28" Type="http://schemas.openxmlformats.org/officeDocument/2006/relationships/hyperlink" Target="http://live.xylink.com/live/v/AwUUsNrJ" TargetMode="External"/><Relationship Id="rId36" Type="http://schemas.openxmlformats.org/officeDocument/2006/relationships/hyperlink" Target="http://live.xylink.com/live/v/bRAPZZ34" TargetMode="External"/><Relationship Id="rId49" Type="http://schemas.openxmlformats.org/officeDocument/2006/relationships/hyperlink" Target="http://live.xylink.com/live/v/gTCYFi6E" TargetMode="External"/><Relationship Id="rId57" Type="http://schemas.openxmlformats.org/officeDocument/2006/relationships/hyperlink" Target="http://live.xylink.com/live/v/MtyW9DyQ" TargetMode="External"/><Relationship Id="rId106" Type="http://schemas.openxmlformats.org/officeDocument/2006/relationships/hyperlink" Target="http://live.xylink.com/live/v/XAYZmwYi" TargetMode="External"/><Relationship Id="rId114" Type="http://schemas.openxmlformats.org/officeDocument/2006/relationships/hyperlink" Target="http://v.ouchn.cn/live/v/wLPHjSd6" TargetMode="External"/><Relationship Id="rId119" Type="http://schemas.openxmlformats.org/officeDocument/2006/relationships/hyperlink" Target="http://live.xylink.com/live/v/I5Zt6wa2" TargetMode="External"/><Relationship Id="rId127" Type="http://schemas.openxmlformats.org/officeDocument/2006/relationships/hyperlink" Target="http://live.xylink.com/live/v/NsBdCjxD" TargetMode="External"/><Relationship Id="rId10" Type="http://schemas.openxmlformats.org/officeDocument/2006/relationships/hyperlink" Target="http://live.xylink.com/live/v/DjhWpPWv" TargetMode="External"/><Relationship Id="rId31" Type="http://schemas.openxmlformats.org/officeDocument/2006/relationships/hyperlink" Target="http://live.xylink.com/live/v/cXcLsI5J" TargetMode="External"/><Relationship Id="rId44" Type="http://schemas.openxmlformats.org/officeDocument/2006/relationships/hyperlink" Target="http://live.xylink.com/live/v/zweiHee1" TargetMode="External"/><Relationship Id="rId52" Type="http://schemas.openxmlformats.org/officeDocument/2006/relationships/hyperlink" Target="http://live.xylink.com/live/v/DgU99J1z" TargetMode="External"/><Relationship Id="rId60" Type="http://schemas.openxmlformats.org/officeDocument/2006/relationships/hyperlink" Target="http://live.xylink.com/live/v/rEEZZXHx" TargetMode="External"/><Relationship Id="rId65" Type="http://schemas.openxmlformats.org/officeDocument/2006/relationships/hyperlink" Target="http://v.ouchn.cn/live/v/ndvkVbNr" TargetMode="External"/><Relationship Id="rId73" Type="http://schemas.openxmlformats.org/officeDocument/2006/relationships/hyperlink" Target="http://v.ouchn.cn/live/v/Dlj98PHq" TargetMode="External"/><Relationship Id="rId78" Type="http://schemas.openxmlformats.org/officeDocument/2006/relationships/hyperlink" Target="http://live.xylink.com/live/v/TnKbCeKp" TargetMode="External"/><Relationship Id="rId81" Type="http://schemas.openxmlformats.org/officeDocument/2006/relationships/hyperlink" Target="http://live.xylink.com/live/v/DEqM8Ea9" TargetMode="External"/><Relationship Id="rId86" Type="http://schemas.openxmlformats.org/officeDocument/2006/relationships/hyperlink" Target="http://live.xylink.com/live/v/FNZgSwaB" TargetMode="External"/><Relationship Id="rId94" Type="http://schemas.openxmlformats.org/officeDocument/2006/relationships/hyperlink" Target="http://v.ouchn.cn/live/v/rI4LUSnp" TargetMode="External"/><Relationship Id="rId99" Type="http://schemas.openxmlformats.org/officeDocument/2006/relationships/hyperlink" Target="http://live.xylink.com/live/v/c1AEkBCm" TargetMode="External"/><Relationship Id="rId101" Type="http://schemas.openxmlformats.org/officeDocument/2006/relationships/hyperlink" Target="http://live.xylink.com/live/v/MqwX7dxs" TargetMode="External"/><Relationship Id="rId122" Type="http://schemas.openxmlformats.org/officeDocument/2006/relationships/hyperlink" Target="http://live.xylink.com/live/v/Fg73ePnp" TargetMode="External"/><Relationship Id="rId130" Type="http://schemas.openxmlformats.org/officeDocument/2006/relationships/hyperlink" Target="http://live.xylink.com/live/v/46LPqDjC" TargetMode="External"/><Relationship Id="rId135" Type="http://schemas.openxmlformats.org/officeDocument/2006/relationships/hyperlink" Target="http://live.xylink.com/live/v/ftz2JYlW" TargetMode="External"/><Relationship Id="rId143" Type="http://schemas.openxmlformats.org/officeDocument/2006/relationships/hyperlink" Target="http://live.xylink.com/live/v/h99g9x7D" TargetMode="External"/><Relationship Id="rId148" Type="http://schemas.openxmlformats.org/officeDocument/2006/relationships/hyperlink" Target="http://live.xylink.com/live/v/5aBkChXX" TargetMode="External"/><Relationship Id="rId151" Type="http://schemas.openxmlformats.org/officeDocument/2006/relationships/hyperlink" Target="http://live.xylink.com/live/v/2GiPwvYV" TargetMode="External"/><Relationship Id="rId4" Type="http://schemas.openxmlformats.org/officeDocument/2006/relationships/hyperlink" Target="http://live.xylink.com/live/v/cwXi7Qqe" TargetMode="External"/><Relationship Id="rId9" Type="http://schemas.openxmlformats.org/officeDocument/2006/relationships/hyperlink" Target="http://live.xylink.com/live/v/3u9juJXf" TargetMode="External"/><Relationship Id="rId13" Type="http://schemas.openxmlformats.org/officeDocument/2006/relationships/hyperlink" Target="http://v.ouchn.cn/live/v/S2AFJttK" TargetMode="External"/><Relationship Id="rId18" Type="http://schemas.openxmlformats.org/officeDocument/2006/relationships/hyperlink" Target="http://live.xylink.com/live/v/QLBwf6JT" TargetMode="External"/><Relationship Id="rId39" Type="http://schemas.openxmlformats.org/officeDocument/2006/relationships/hyperlink" Target="http://live.xylink.com/live/v/hHcMKThm" TargetMode="External"/><Relationship Id="rId109" Type="http://schemas.openxmlformats.org/officeDocument/2006/relationships/hyperlink" Target="http://live.xylink.com/live/v/2lpH7G8X" TargetMode="External"/><Relationship Id="rId34" Type="http://schemas.openxmlformats.org/officeDocument/2006/relationships/hyperlink" Target="http://live.xylink.com/live/v/1cjWGzvq" TargetMode="External"/><Relationship Id="rId50" Type="http://schemas.openxmlformats.org/officeDocument/2006/relationships/hyperlink" Target="http://live.xylink.com/live/v/9EDN7Bdt" TargetMode="External"/><Relationship Id="rId55" Type="http://schemas.openxmlformats.org/officeDocument/2006/relationships/hyperlink" Target="http://live.xylink.com/live/v/7Lq1TEHI" TargetMode="External"/><Relationship Id="rId76" Type="http://schemas.openxmlformats.org/officeDocument/2006/relationships/hyperlink" Target="http://v.ouchn.cn/live/v/MytvElwk" TargetMode="External"/><Relationship Id="rId97" Type="http://schemas.openxmlformats.org/officeDocument/2006/relationships/hyperlink" Target="http://v.ouchn.cn/live/v/cwfnHrCW" TargetMode="External"/><Relationship Id="rId104" Type="http://schemas.openxmlformats.org/officeDocument/2006/relationships/hyperlink" Target="http://live.xylink.com/live/v/GIE4ZMuk" TargetMode="External"/><Relationship Id="rId120" Type="http://schemas.openxmlformats.org/officeDocument/2006/relationships/hyperlink" Target="http://live.xylink.com/live/v/tzdBjVge" TargetMode="External"/><Relationship Id="rId125" Type="http://schemas.openxmlformats.org/officeDocument/2006/relationships/hyperlink" Target="http://live.xylink.com/live/v/flUlXq2j" TargetMode="External"/><Relationship Id="rId141" Type="http://schemas.openxmlformats.org/officeDocument/2006/relationships/hyperlink" Target="http://live.xylink.com/live/v/8e5YpBYe" TargetMode="External"/><Relationship Id="rId146" Type="http://schemas.openxmlformats.org/officeDocument/2006/relationships/hyperlink" Target="http://live.xylink.com/live/v/6skSvuXF" TargetMode="External"/><Relationship Id="rId7" Type="http://schemas.openxmlformats.org/officeDocument/2006/relationships/hyperlink" Target="http://live.xylink.com/live/v/4wBi24Lc" TargetMode="External"/><Relationship Id="rId71" Type="http://schemas.openxmlformats.org/officeDocument/2006/relationships/hyperlink" Target="http://v.ouchn.cn/live/v/neAmw2yH" TargetMode="External"/><Relationship Id="rId92" Type="http://schemas.openxmlformats.org/officeDocument/2006/relationships/hyperlink" Target="http://v.ouchn.cn/live/v/2UgpwpbH" TargetMode="External"/><Relationship Id="rId2" Type="http://schemas.openxmlformats.org/officeDocument/2006/relationships/hyperlink" Target="http://live.xylink.com/live/v/BwYV4ibV" TargetMode="External"/><Relationship Id="rId29" Type="http://schemas.openxmlformats.org/officeDocument/2006/relationships/hyperlink" Target="http://live.xylink.com/live/v/gVUvzvsV" TargetMode="External"/><Relationship Id="rId24" Type="http://schemas.openxmlformats.org/officeDocument/2006/relationships/hyperlink" Target="http://live.xylink.com/live/v/8RfLzNZD" TargetMode="External"/><Relationship Id="rId40" Type="http://schemas.openxmlformats.org/officeDocument/2006/relationships/hyperlink" Target="http://live.xylink.com/live/v/lMypEagJ" TargetMode="External"/><Relationship Id="rId45" Type="http://schemas.openxmlformats.org/officeDocument/2006/relationships/hyperlink" Target="http://live.xylink.com/live/v/GIQ1e7EC" TargetMode="External"/><Relationship Id="rId66" Type="http://schemas.openxmlformats.org/officeDocument/2006/relationships/hyperlink" Target="http://v.ouchn.cn/live/v/awaNPaYg" TargetMode="External"/><Relationship Id="rId87" Type="http://schemas.openxmlformats.org/officeDocument/2006/relationships/hyperlink" Target="http://live.xylink.com/live/v/Y584MGjA" TargetMode="External"/><Relationship Id="rId110" Type="http://schemas.openxmlformats.org/officeDocument/2006/relationships/hyperlink" Target="http://live.xylink.com/live/v/FGcY364G" TargetMode="External"/><Relationship Id="rId115" Type="http://schemas.openxmlformats.org/officeDocument/2006/relationships/hyperlink" Target="http://v.ouchn.cn/live/v/Mqa8jTRB" TargetMode="External"/><Relationship Id="rId131" Type="http://schemas.openxmlformats.org/officeDocument/2006/relationships/hyperlink" Target="http://live.xylink.com/live/v/n2ZYff2D" TargetMode="External"/><Relationship Id="rId136" Type="http://schemas.openxmlformats.org/officeDocument/2006/relationships/hyperlink" Target="http://live.xylink.com/live/v/ZDM6tb2M" TargetMode="External"/><Relationship Id="rId61" Type="http://schemas.openxmlformats.org/officeDocument/2006/relationships/hyperlink" Target="http://live.xylink.com/live/v/5J8px2FQ" TargetMode="External"/><Relationship Id="rId82" Type="http://schemas.openxmlformats.org/officeDocument/2006/relationships/hyperlink" Target="http://live.xylink.com/live/v/UffjGfVL" TargetMode="External"/><Relationship Id="rId152" Type="http://schemas.openxmlformats.org/officeDocument/2006/relationships/hyperlink" Target="http://live.xylink.com/live/v/mttPEW7B" TargetMode="External"/><Relationship Id="rId19" Type="http://schemas.openxmlformats.org/officeDocument/2006/relationships/hyperlink" Target="http://live.xylink.com/live/v/haTNqM4n" TargetMode="External"/><Relationship Id="rId14" Type="http://schemas.openxmlformats.org/officeDocument/2006/relationships/hyperlink" Target="http://live.xylink.com/live/v/cbiEGMFM" TargetMode="External"/><Relationship Id="rId30" Type="http://schemas.openxmlformats.org/officeDocument/2006/relationships/hyperlink" Target="http://live.xylink.com/live/v/rhz2NFBF" TargetMode="External"/><Relationship Id="rId35" Type="http://schemas.openxmlformats.org/officeDocument/2006/relationships/hyperlink" Target="http://live.xylink.com/live/v/txPPApS1" TargetMode="External"/><Relationship Id="rId56" Type="http://schemas.openxmlformats.org/officeDocument/2006/relationships/hyperlink" Target="http://live.xylink.com/live/v/FI1RK25v" TargetMode="External"/><Relationship Id="rId77" Type="http://schemas.openxmlformats.org/officeDocument/2006/relationships/hyperlink" Target="http://live.xylink.com/live/v/kqB2ePZF" TargetMode="External"/><Relationship Id="rId100" Type="http://schemas.openxmlformats.org/officeDocument/2006/relationships/hyperlink" Target="http://live.xylink.com/live/v/eNUscSus" TargetMode="External"/><Relationship Id="rId105" Type="http://schemas.openxmlformats.org/officeDocument/2006/relationships/hyperlink" Target="http://live.xylink.com/live/v/ty3uFAwa" TargetMode="External"/><Relationship Id="rId126" Type="http://schemas.openxmlformats.org/officeDocument/2006/relationships/hyperlink" Target="http://live.xylink.com/live/v/alMNESpv" TargetMode="External"/><Relationship Id="rId147" Type="http://schemas.openxmlformats.org/officeDocument/2006/relationships/hyperlink" Target="http://live.xylink.com/live/v/Rwy2zMVF" TargetMode="External"/><Relationship Id="rId8" Type="http://schemas.openxmlformats.org/officeDocument/2006/relationships/hyperlink" Target="http://live.xylink.com/live/v/iqscKxf4" TargetMode="External"/><Relationship Id="rId51" Type="http://schemas.openxmlformats.org/officeDocument/2006/relationships/hyperlink" Target="http://live.xylink.com/live/v/GXKLD4Kl" TargetMode="External"/><Relationship Id="rId72" Type="http://schemas.openxmlformats.org/officeDocument/2006/relationships/hyperlink" Target="http://v.ouchn.cn/live/v/pUlIbY1t" TargetMode="External"/><Relationship Id="rId93" Type="http://schemas.openxmlformats.org/officeDocument/2006/relationships/hyperlink" Target="http://v.ouchn.cn/live/v/Ivi5cvXC" TargetMode="External"/><Relationship Id="rId98" Type="http://schemas.openxmlformats.org/officeDocument/2006/relationships/hyperlink" Target="http://v.ouchn.cn/live/v/5jAudxX5" TargetMode="External"/><Relationship Id="rId121" Type="http://schemas.openxmlformats.org/officeDocument/2006/relationships/hyperlink" Target="http://live.xylink.com/live/v/Alw8Lqu8" TargetMode="External"/><Relationship Id="rId142" Type="http://schemas.openxmlformats.org/officeDocument/2006/relationships/hyperlink" Target="http://live.xylink.com/live/v/U2yJxblk" TargetMode="External"/><Relationship Id="rId3" Type="http://schemas.openxmlformats.org/officeDocument/2006/relationships/hyperlink" Target="http://live.xylink.com/live/v/cwXi7Qqe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live.xylink.com/live/v/6qPZgUz2" TargetMode="External"/><Relationship Id="rId117" Type="http://schemas.openxmlformats.org/officeDocument/2006/relationships/hyperlink" Target="http://live.xylink.com/live/v/3ng62vcg" TargetMode="External"/><Relationship Id="rId21" Type="http://schemas.openxmlformats.org/officeDocument/2006/relationships/hyperlink" Target="http://v.ouchn.cn/live/v/HAhuhrAK" TargetMode="External"/><Relationship Id="rId42" Type="http://schemas.openxmlformats.org/officeDocument/2006/relationships/hyperlink" Target="http://live.xylink.com/live/v/NM6HdEtH" TargetMode="External"/><Relationship Id="rId47" Type="http://schemas.openxmlformats.org/officeDocument/2006/relationships/hyperlink" Target="http://live.xylink.com/live/v/tUK2WE2l" TargetMode="External"/><Relationship Id="rId63" Type="http://schemas.openxmlformats.org/officeDocument/2006/relationships/hyperlink" Target="http://live.xylink.com/live/v/P1x6uXlW" TargetMode="External"/><Relationship Id="rId68" Type="http://schemas.openxmlformats.org/officeDocument/2006/relationships/hyperlink" Target="http://v.ouchn.cn/live/v/GzwXZrKK" TargetMode="External"/><Relationship Id="rId84" Type="http://schemas.openxmlformats.org/officeDocument/2006/relationships/hyperlink" Target="http://live.xylink.com/live/v/khYr56Ss" TargetMode="External"/><Relationship Id="rId89" Type="http://schemas.openxmlformats.org/officeDocument/2006/relationships/hyperlink" Target="http://v.ouchn.cn/live/v/KSq7daFZ" TargetMode="External"/><Relationship Id="rId112" Type="http://schemas.openxmlformats.org/officeDocument/2006/relationships/hyperlink" Target="http://v.ouchn.cn/live/v/ZFm9sfCW" TargetMode="External"/><Relationship Id="rId16" Type="http://schemas.openxmlformats.org/officeDocument/2006/relationships/hyperlink" Target="http://live.xylink.com/live/v/P2hA3UmX" TargetMode="External"/><Relationship Id="rId107" Type="http://schemas.openxmlformats.org/officeDocument/2006/relationships/hyperlink" Target="http://live.xylink.com/live/v/sJ8Zqc9A" TargetMode="External"/><Relationship Id="rId11" Type="http://schemas.openxmlformats.org/officeDocument/2006/relationships/hyperlink" Target="http://live.xylink.com/live/v/zsLAfXEe" TargetMode="External"/><Relationship Id="rId24" Type="http://schemas.openxmlformats.org/officeDocument/2006/relationships/hyperlink" Target="http://live.xylink.com/live/v/8RfLzNZD" TargetMode="External"/><Relationship Id="rId32" Type="http://schemas.openxmlformats.org/officeDocument/2006/relationships/hyperlink" Target="http://live.xylink.com/live/v/erzaPlLT" TargetMode="External"/><Relationship Id="rId37" Type="http://schemas.openxmlformats.org/officeDocument/2006/relationships/hyperlink" Target="http://live.xylink.com/live/v/h8DGvtFF" TargetMode="External"/><Relationship Id="rId40" Type="http://schemas.openxmlformats.org/officeDocument/2006/relationships/hyperlink" Target="http://live.xylink.com/live/v/lMypEagJ" TargetMode="External"/><Relationship Id="rId45" Type="http://schemas.openxmlformats.org/officeDocument/2006/relationships/hyperlink" Target="http://live.xylink.com/live/v/GIQ1e7EC" TargetMode="External"/><Relationship Id="rId53" Type="http://schemas.openxmlformats.org/officeDocument/2006/relationships/hyperlink" Target="http://live.xylink.com/live/v/B5fanGIN" TargetMode="External"/><Relationship Id="rId58" Type="http://schemas.openxmlformats.org/officeDocument/2006/relationships/hyperlink" Target="http://live.xylink.com/live/v/uxRzi3AU" TargetMode="External"/><Relationship Id="rId66" Type="http://schemas.openxmlformats.org/officeDocument/2006/relationships/hyperlink" Target="http://v.ouchn.cn/live/v/awaNPaYg" TargetMode="External"/><Relationship Id="rId74" Type="http://schemas.openxmlformats.org/officeDocument/2006/relationships/hyperlink" Target="http://v.ouchn.cn/live/v/Tal19LfI" TargetMode="External"/><Relationship Id="rId79" Type="http://schemas.openxmlformats.org/officeDocument/2006/relationships/hyperlink" Target="http://live.xylink.com/live/v/XGWxgH1N" TargetMode="External"/><Relationship Id="rId87" Type="http://schemas.openxmlformats.org/officeDocument/2006/relationships/hyperlink" Target="http://live.xylink.com/live/v/Y584MGjA" TargetMode="External"/><Relationship Id="rId102" Type="http://schemas.openxmlformats.org/officeDocument/2006/relationships/hyperlink" Target="http://live.xylink.com/live/v/ALjkeX9Y" TargetMode="External"/><Relationship Id="rId110" Type="http://schemas.openxmlformats.org/officeDocument/2006/relationships/hyperlink" Target="http://live.xylink.com/live/v/FGcY364G" TargetMode="External"/><Relationship Id="rId115" Type="http://schemas.openxmlformats.org/officeDocument/2006/relationships/hyperlink" Target="http://v.ouchn.cn/live/v/Mqa8jTRB" TargetMode="External"/><Relationship Id="rId5" Type="http://schemas.openxmlformats.org/officeDocument/2006/relationships/hyperlink" Target="http://live.xylink.com/live/v/EDUp2YZ1" TargetMode="External"/><Relationship Id="rId61" Type="http://schemas.openxmlformats.org/officeDocument/2006/relationships/hyperlink" Target="http://live.xylink.com/live/v/5J8px2FQ" TargetMode="External"/><Relationship Id="rId82" Type="http://schemas.openxmlformats.org/officeDocument/2006/relationships/hyperlink" Target="http://live.xylink.com/live/v/UffjGfVL" TargetMode="External"/><Relationship Id="rId90" Type="http://schemas.openxmlformats.org/officeDocument/2006/relationships/hyperlink" Target="http://live.xylink.com/live/v/EDUp2YZ1" TargetMode="External"/><Relationship Id="rId95" Type="http://schemas.openxmlformats.org/officeDocument/2006/relationships/hyperlink" Target="http://v.ouchn.cn/live/v/nx82kdg7" TargetMode="External"/><Relationship Id="rId19" Type="http://schemas.openxmlformats.org/officeDocument/2006/relationships/hyperlink" Target="http://live.xylink.com/live/v/haTNqM4n" TargetMode="External"/><Relationship Id="rId14" Type="http://schemas.openxmlformats.org/officeDocument/2006/relationships/hyperlink" Target="http://live.xylink.com/live/v/cbiEGMFM" TargetMode="External"/><Relationship Id="rId22" Type="http://schemas.openxmlformats.org/officeDocument/2006/relationships/hyperlink" Target="http://v.ouchn.cn/live/v/W7baPN5h" TargetMode="External"/><Relationship Id="rId27" Type="http://schemas.openxmlformats.org/officeDocument/2006/relationships/hyperlink" Target="http://live.xylink.com/live/v/qGHTD68J" TargetMode="External"/><Relationship Id="rId30" Type="http://schemas.openxmlformats.org/officeDocument/2006/relationships/hyperlink" Target="http://live.xylink.com/live/v/rhz2NFBF" TargetMode="External"/><Relationship Id="rId35" Type="http://schemas.openxmlformats.org/officeDocument/2006/relationships/hyperlink" Target="http://live.xylink.com/live/v/txPPApS1" TargetMode="External"/><Relationship Id="rId43" Type="http://schemas.openxmlformats.org/officeDocument/2006/relationships/hyperlink" Target="http://live.xylink.com/live/v/hASexT4F" TargetMode="External"/><Relationship Id="rId48" Type="http://schemas.openxmlformats.org/officeDocument/2006/relationships/hyperlink" Target="http://live.xylink.com/live/v/fGyWjcrQ" TargetMode="External"/><Relationship Id="rId56" Type="http://schemas.openxmlformats.org/officeDocument/2006/relationships/hyperlink" Target="http://live.xylink.com/live/v/FI1RK25v" TargetMode="External"/><Relationship Id="rId64" Type="http://schemas.openxmlformats.org/officeDocument/2006/relationships/hyperlink" Target="http://live.xylink.com/live/v/WnGHgLlC" TargetMode="External"/><Relationship Id="rId69" Type="http://schemas.openxmlformats.org/officeDocument/2006/relationships/hyperlink" Target="http://v.ouchn.cn/live/v/jFrZ9dMb" TargetMode="External"/><Relationship Id="rId77" Type="http://schemas.openxmlformats.org/officeDocument/2006/relationships/hyperlink" Target="http://live.xylink.com/live/v/kqB2ePZF" TargetMode="External"/><Relationship Id="rId100" Type="http://schemas.openxmlformats.org/officeDocument/2006/relationships/hyperlink" Target="http://live.xylink.com/live/v/eNUscSus" TargetMode="External"/><Relationship Id="rId105" Type="http://schemas.openxmlformats.org/officeDocument/2006/relationships/hyperlink" Target="http://live.xylink.com/live/v/ty3uFAwa" TargetMode="External"/><Relationship Id="rId113" Type="http://schemas.openxmlformats.org/officeDocument/2006/relationships/hyperlink" Target="http://v.ouchn.cn/live/v/KdVBPHmf" TargetMode="External"/><Relationship Id="rId118" Type="http://schemas.openxmlformats.org/officeDocument/2006/relationships/hyperlink" Target="http://live.xylink.com/live/v/94S1DuAx" TargetMode="External"/><Relationship Id="rId8" Type="http://schemas.openxmlformats.org/officeDocument/2006/relationships/hyperlink" Target="http://live.xylink.com/live/v/iqscKxf4" TargetMode="External"/><Relationship Id="rId51" Type="http://schemas.openxmlformats.org/officeDocument/2006/relationships/hyperlink" Target="http://live.xylink.com/live/v/GXKLD4Kl" TargetMode="External"/><Relationship Id="rId72" Type="http://schemas.openxmlformats.org/officeDocument/2006/relationships/hyperlink" Target="http://v.ouchn.cn/live/v/pUlIbY1t" TargetMode="External"/><Relationship Id="rId80" Type="http://schemas.openxmlformats.org/officeDocument/2006/relationships/hyperlink" Target="http://live.xylink.com/live/v/B8Bk5cTd" TargetMode="External"/><Relationship Id="rId85" Type="http://schemas.openxmlformats.org/officeDocument/2006/relationships/hyperlink" Target="http://live.xylink.com/live/v/fyXdrZFn" TargetMode="External"/><Relationship Id="rId93" Type="http://schemas.openxmlformats.org/officeDocument/2006/relationships/hyperlink" Target="http://v.ouchn.cn/live/v/Ivi5cvXC" TargetMode="External"/><Relationship Id="rId98" Type="http://schemas.openxmlformats.org/officeDocument/2006/relationships/hyperlink" Target="http://v.ouchn.cn/live/v/5jAudxX5" TargetMode="External"/><Relationship Id="rId3" Type="http://schemas.openxmlformats.org/officeDocument/2006/relationships/hyperlink" Target="http://live.xylink.com/live/v/cwXi7Qqe" TargetMode="External"/><Relationship Id="rId12" Type="http://schemas.openxmlformats.org/officeDocument/2006/relationships/hyperlink" Target="http://v.ouchn.cn/live/v/ZSqajEYc" TargetMode="External"/><Relationship Id="rId17" Type="http://schemas.openxmlformats.org/officeDocument/2006/relationships/hyperlink" Target="http://live.xylink.com/live/v/xWtHBJe9" TargetMode="External"/><Relationship Id="rId25" Type="http://schemas.openxmlformats.org/officeDocument/2006/relationships/hyperlink" Target="http://live.xylink.com/live/v/PxLd67pC" TargetMode="External"/><Relationship Id="rId33" Type="http://schemas.openxmlformats.org/officeDocument/2006/relationships/hyperlink" Target="http://live.xylink.com/live/v/QiS81ypG" TargetMode="External"/><Relationship Id="rId38" Type="http://schemas.openxmlformats.org/officeDocument/2006/relationships/hyperlink" Target="http://live.xylink.com/live/v/iMLJ1nrp" TargetMode="External"/><Relationship Id="rId46" Type="http://schemas.openxmlformats.org/officeDocument/2006/relationships/hyperlink" Target="http://live.xylink.com/live/v/2B34hG4N" TargetMode="External"/><Relationship Id="rId59" Type="http://schemas.openxmlformats.org/officeDocument/2006/relationships/hyperlink" Target="http://live.xylink.com/live/v/Kkik4kXc" TargetMode="External"/><Relationship Id="rId67" Type="http://schemas.openxmlformats.org/officeDocument/2006/relationships/hyperlink" Target="http://v.ouchn.cn/live/v/tSwTvCK2" TargetMode="External"/><Relationship Id="rId103" Type="http://schemas.openxmlformats.org/officeDocument/2006/relationships/hyperlink" Target="http://live.xylink.com/live/v/yPs9VqbB" TargetMode="External"/><Relationship Id="rId108" Type="http://schemas.openxmlformats.org/officeDocument/2006/relationships/hyperlink" Target="http://live.xylink.com/live/v/kMYFC2vT" TargetMode="External"/><Relationship Id="rId116" Type="http://schemas.openxmlformats.org/officeDocument/2006/relationships/hyperlink" Target="http://v.ouchn.cn/live/v/upWVBLVl" TargetMode="External"/><Relationship Id="rId20" Type="http://schemas.openxmlformats.org/officeDocument/2006/relationships/hyperlink" Target="http://v.ouchn.cn/live/v/k4cN9x3t" TargetMode="External"/><Relationship Id="rId41" Type="http://schemas.openxmlformats.org/officeDocument/2006/relationships/hyperlink" Target="http://live.xylink.com/live/v/Y4EiGn96" TargetMode="External"/><Relationship Id="rId54" Type="http://schemas.openxmlformats.org/officeDocument/2006/relationships/hyperlink" Target="http://live.xylink.com/live/v/CBbS6dy3" TargetMode="External"/><Relationship Id="rId62" Type="http://schemas.openxmlformats.org/officeDocument/2006/relationships/hyperlink" Target="http://live.xylink.com/live/v/1NT3fcqZ" TargetMode="External"/><Relationship Id="rId70" Type="http://schemas.openxmlformats.org/officeDocument/2006/relationships/hyperlink" Target="http://v.ouchn.cn/live/v/ZUclCSEF" TargetMode="External"/><Relationship Id="rId75" Type="http://schemas.openxmlformats.org/officeDocument/2006/relationships/hyperlink" Target="http://v.ouchn.cn/live/v/ivUSmgRJ" TargetMode="External"/><Relationship Id="rId83" Type="http://schemas.openxmlformats.org/officeDocument/2006/relationships/hyperlink" Target="http://live.xylink.com/live/v/TubPWFDc" TargetMode="External"/><Relationship Id="rId88" Type="http://schemas.openxmlformats.org/officeDocument/2006/relationships/hyperlink" Target="http://live.xylink.com/live/v/vKKacXf9" TargetMode="External"/><Relationship Id="rId91" Type="http://schemas.openxmlformats.org/officeDocument/2006/relationships/hyperlink" Target="http://v.ouchn.cn/live/v/SJQv6rZI" TargetMode="External"/><Relationship Id="rId96" Type="http://schemas.openxmlformats.org/officeDocument/2006/relationships/hyperlink" Target="http://v.ouchn.cn/live/v/cSSF2JDD" TargetMode="External"/><Relationship Id="rId111" Type="http://schemas.openxmlformats.org/officeDocument/2006/relationships/hyperlink" Target="http://v.ouchn.cn/live/v/reQSPCu5" TargetMode="External"/><Relationship Id="rId1" Type="http://schemas.openxmlformats.org/officeDocument/2006/relationships/hyperlink" Target="http://live.xylink.com/live/v/2rrTwhxS" TargetMode="External"/><Relationship Id="rId6" Type="http://schemas.openxmlformats.org/officeDocument/2006/relationships/hyperlink" Target="http://live.xylink.com/live/v/L35KEMze" TargetMode="External"/><Relationship Id="rId15" Type="http://schemas.openxmlformats.org/officeDocument/2006/relationships/hyperlink" Target="http://live.xylink.com/live/v/e3L1dDtQ" TargetMode="External"/><Relationship Id="rId23" Type="http://schemas.openxmlformats.org/officeDocument/2006/relationships/hyperlink" Target="http://v.ouchn.cn/live/v/wWuNFmqV" TargetMode="External"/><Relationship Id="rId28" Type="http://schemas.openxmlformats.org/officeDocument/2006/relationships/hyperlink" Target="http://live.xylink.com/live/v/AwUUsNrJ" TargetMode="External"/><Relationship Id="rId36" Type="http://schemas.openxmlformats.org/officeDocument/2006/relationships/hyperlink" Target="http://live.xylink.com/live/v/bRAPZZ34" TargetMode="External"/><Relationship Id="rId49" Type="http://schemas.openxmlformats.org/officeDocument/2006/relationships/hyperlink" Target="http://live.xylink.com/live/v/gTCYFi6E" TargetMode="External"/><Relationship Id="rId57" Type="http://schemas.openxmlformats.org/officeDocument/2006/relationships/hyperlink" Target="http://live.xylink.com/live/v/MtyW9DyQ" TargetMode="External"/><Relationship Id="rId106" Type="http://schemas.openxmlformats.org/officeDocument/2006/relationships/hyperlink" Target="http://live.xylink.com/live/v/XAYZmwYi" TargetMode="External"/><Relationship Id="rId114" Type="http://schemas.openxmlformats.org/officeDocument/2006/relationships/hyperlink" Target="http://v.ouchn.cn/live/v/wLPHjSd6" TargetMode="External"/><Relationship Id="rId10" Type="http://schemas.openxmlformats.org/officeDocument/2006/relationships/hyperlink" Target="http://live.xylink.com/live/v/DjhWpPWv" TargetMode="External"/><Relationship Id="rId31" Type="http://schemas.openxmlformats.org/officeDocument/2006/relationships/hyperlink" Target="http://live.xylink.com/live/v/cXcLsI5J" TargetMode="External"/><Relationship Id="rId44" Type="http://schemas.openxmlformats.org/officeDocument/2006/relationships/hyperlink" Target="http://live.xylink.com/live/v/zweiHee1" TargetMode="External"/><Relationship Id="rId52" Type="http://schemas.openxmlformats.org/officeDocument/2006/relationships/hyperlink" Target="http://live.xylink.com/live/v/DgU99J1z" TargetMode="External"/><Relationship Id="rId60" Type="http://schemas.openxmlformats.org/officeDocument/2006/relationships/hyperlink" Target="http://live.xylink.com/live/v/rEEZZXHx" TargetMode="External"/><Relationship Id="rId65" Type="http://schemas.openxmlformats.org/officeDocument/2006/relationships/hyperlink" Target="http://v.ouchn.cn/live/v/ndvkVbNr" TargetMode="External"/><Relationship Id="rId73" Type="http://schemas.openxmlformats.org/officeDocument/2006/relationships/hyperlink" Target="http://v.ouchn.cn/live/v/Dlj98PHq" TargetMode="External"/><Relationship Id="rId78" Type="http://schemas.openxmlformats.org/officeDocument/2006/relationships/hyperlink" Target="http://live.xylink.com/live/v/TnKbCeKp" TargetMode="External"/><Relationship Id="rId81" Type="http://schemas.openxmlformats.org/officeDocument/2006/relationships/hyperlink" Target="http://live.xylink.com/live/v/DEqM8Ea9" TargetMode="External"/><Relationship Id="rId86" Type="http://schemas.openxmlformats.org/officeDocument/2006/relationships/hyperlink" Target="http://live.xylink.com/live/v/FNZgSwaB" TargetMode="External"/><Relationship Id="rId94" Type="http://schemas.openxmlformats.org/officeDocument/2006/relationships/hyperlink" Target="http://v.ouchn.cn/live/v/rI4LUSnp" TargetMode="External"/><Relationship Id="rId99" Type="http://schemas.openxmlformats.org/officeDocument/2006/relationships/hyperlink" Target="http://live.xylink.com/live/v/c1AEkBCm" TargetMode="External"/><Relationship Id="rId101" Type="http://schemas.openxmlformats.org/officeDocument/2006/relationships/hyperlink" Target="http://live.xylink.com/live/v/MqwX7dxs" TargetMode="External"/><Relationship Id="rId4" Type="http://schemas.openxmlformats.org/officeDocument/2006/relationships/hyperlink" Target="http://live.xylink.com/live/v/cwXi7Qqe" TargetMode="External"/><Relationship Id="rId9" Type="http://schemas.openxmlformats.org/officeDocument/2006/relationships/hyperlink" Target="http://live.xylink.com/live/v/3u9juJXf" TargetMode="External"/><Relationship Id="rId13" Type="http://schemas.openxmlformats.org/officeDocument/2006/relationships/hyperlink" Target="http://v.ouchn.cn/live/v/S2AFJttK" TargetMode="External"/><Relationship Id="rId18" Type="http://schemas.openxmlformats.org/officeDocument/2006/relationships/hyperlink" Target="http://live.xylink.com/live/v/QLBwf6JT" TargetMode="External"/><Relationship Id="rId39" Type="http://schemas.openxmlformats.org/officeDocument/2006/relationships/hyperlink" Target="http://live.xylink.com/live/v/hHcMKThm" TargetMode="External"/><Relationship Id="rId109" Type="http://schemas.openxmlformats.org/officeDocument/2006/relationships/hyperlink" Target="http://live.xylink.com/live/v/2lpH7G8X" TargetMode="External"/><Relationship Id="rId34" Type="http://schemas.openxmlformats.org/officeDocument/2006/relationships/hyperlink" Target="http://live.xylink.com/live/v/1cjWGzvq" TargetMode="External"/><Relationship Id="rId50" Type="http://schemas.openxmlformats.org/officeDocument/2006/relationships/hyperlink" Target="http://live.xylink.com/live/v/9EDN7Bdt" TargetMode="External"/><Relationship Id="rId55" Type="http://schemas.openxmlformats.org/officeDocument/2006/relationships/hyperlink" Target="http://live.xylink.com/live/v/7Lq1TEHI" TargetMode="External"/><Relationship Id="rId76" Type="http://schemas.openxmlformats.org/officeDocument/2006/relationships/hyperlink" Target="http://v.ouchn.cn/live/v/MytvElwk" TargetMode="External"/><Relationship Id="rId97" Type="http://schemas.openxmlformats.org/officeDocument/2006/relationships/hyperlink" Target="http://v.ouchn.cn/live/v/cwfnHrCW" TargetMode="External"/><Relationship Id="rId104" Type="http://schemas.openxmlformats.org/officeDocument/2006/relationships/hyperlink" Target="http://live.xylink.com/live/v/GIE4ZMuk" TargetMode="External"/><Relationship Id="rId7" Type="http://schemas.openxmlformats.org/officeDocument/2006/relationships/hyperlink" Target="http://live.xylink.com/live/v/4wBi24Lc" TargetMode="External"/><Relationship Id="rId71" Type="http://schemas.openxmlformats.org/officeDocument/2006/relationships/hyperlink" Target="http://v.ouchn.cn/live/v/neAmw2yH" TargetMode="External"/><Relationship Id="rId92" Type="http://schemas.openxmlformats.org/officeDocument/2006/relationships/hyperlink" Target="http://v.ouchn.cn/live/v/2UgpwpbH" TargetMode="External"/><Relationship Id="rId2" Type="http://schemas.openxmlformats.org/officeDocument/2006/relationships/hyperlink" Target="http://live.xylink.com/live/v/BwYV4ibV" TargetMode="External"/><Relationship Id="rId29" Type="http://schemas.openxmlformats.org/officeDocument/2006/relationships/hyperlink" Target="http://live.xylink.com/live/v/gVUvzvsV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live.xylink.com/live/v/KsFG3Di3" TargetMode="External"/><Relationship Id="rId13" Type="http://schemas.openxmlformats.org/officeDocument/2006/relationships/hyperlink" Target="http://live.xylink.com/live/v/hfqna9e2" TargetMode="External"/><Relationship Id="rId18" Type="http://schemas.openxmlformats.org/officeDocument/2006/relationships/hyperlink" Target="http://live.xylink.com/live/v/RmKyerxR" TargetMode="External"/><Relationship Id="rId26" Type="http://schemas.openxmlformats.org/officeDocument/2006/relationships/hyperlink" Target="http://live.xylink.com/live/v/U2yJxblk" TargetMode="External"/><Relationship Id="rId3" Type="http://schemas.openxmlformats.org/officeDocument/2006/relationships/hyperlink" Target="http://live.xylink.com/live/v/I5Zt6wa2" TargetMode="External"/><Relationship Id="rId21" Type="http://schemas.openxmlformats.org/officeDocument/2006/relationships/hyperlink" Target="http://live.xylink.com/live/v/GvLNJnBU" TargetMode="External"/><Relationship Id="rId34" Type="http://schemas.openxmlformats.org/officeDocument/2006/relationships/hyperlink" Target="http://live.xylink.com/live/v/jz5Au7f5" TargetMode="External"/><Relationship Id="rId7" Type="http://schemas.openxmlformats.org/officeDocument/2006/relationships/hyperlink" Target="http://live.xylink.com/live/v/nvgaz8dH" TargetMode="External"/><Relationship Id="rId12" Type="http://schemas.openxmlformats.org/officeDocument/2006/relationships/hyperlink" Target="http://live.xylink.com/live/v/sEGulsM2" TargetMode="External"/><Relationship Id="rId17" Type="http://schemas.openxmlformats.org/officeDocument/2006/relationships/hyperlink" Target="http://live.xylink.com/live/v/3l1B6aqN" TargetMode="External"/><Relationship Id="rId25" Type="http://schemas.openxmlformats.org/officeDocument/2006/relationships/hyperlink" Target="http://live.xylink.com/live/v/8e5YpBYe" TargetMode="External"/><Relationship Id="rId33" Type="http://schemas.openxmlformats.org/officeDocument/2006/relationships/hyperlink" Target="http://live.xylink.com/live/v/52eCaUVy" TargetMode="External"/><Relationship Id="rId2" Type="http://schemas.openxmlformats.org/officeDocument/2006/relationships/hyperlink" Target="http://live.xylink.com/live/v/LCPr946S" TargetMode="External"/><Relationship Id="rId16" Type="http://schemas.openxmlformats.org/officeDocument/2006/relationships/hyperlink" Target="http://live.xylink.com/live/v/dKj6xtMi" TargetMode="External"/><Relationship Id="rId20" Type="http://schemas.openxmlformats.org/officeDocument/2006/relationships/hyperlink" Target="http://live.xylink.com/live/v/ZDM6tb2M" TargetMode="External"/><Relationship Id="rId29" Type="http://schemas.openxmlformats.org/officeDocument/2006/relationships/hyperlink" Target="http://live.xylink.com/live/v/3rdwpbYb" TargetMode="External"/><Relationship Id="rId1" Type="http://schemas.openxmlformats.org/officeDocument/2006/relationships/hyperlink" Target="http://live.xylink.com/live/v/9b1WvtM5" TargetMode="External"/><Relationship Id="rId6" Type="http://schemas.openxmlformats.org/officeDocument/2006/relationships/hyperlink" Target="http://live.xylink.com/live/v/Fg73ePnp" TargetMode="External"/><Relationship Id="rId11" Type="http://schemas.openxmlformats.org/officeDocument/2006/relationships/hyperlink" Target="http://live.xylink.com/live/v/NsBdCjxD" TargetMode="External"/><Relationship Id="rId24" Type="http://schemas.openxmlformats.org/officeDocument/2006/relationships/hyperlink" Target="http://live.xylink.com/live/v/ZxylqIk5" TargetMode="External"/><Relationship Id="rId32" Type="http://schemas.openxmlformats.org/officeDocument/2006/relationships/hyperlink" Target="http://live.xylink.com/live/v/5aBkChXX" TargetMode="External"/><Relationship Id="rId37" Type="http://schemas.openxmlformats.org/officeDocument/2006/relationships/drawing" Target="../drawings/drawing2.xml"/><Relationship Id="rId5" Type="http://schemas.openxmlformats.org/officeDocument/2006/relationships/hyperlink" Target="http://live.xylink.com/live/v/Alw8Lqu8" TargetMode="External"/><Relationship Id="rId15" Type="http://schemas.openxmlformats.org/officeDocument/2006/relationships/hyperlink" Target="http://live.xylink.com/live/v/n2ZYff2D" TargetMode="External"/><Relationship Id="rId23" Type="http://schemas.openxmlformats.org/officeDocument/2006/relationships/hyperlink" Target="http://live.xylink.com/live/v/JcJG8WyN" TargetMode="External"/><Relationship Id="rId28" Type="http://schemas.openxmlformats.org/officeDocument/2006/relationships/hyperlink" Target="http://live.xylink.com/live/v/innmnMa8" TargetMode="External"/><Relationship Id="rId36" Type="http://schemas.openxmlformats.org/officeDocument/2006/relationships/hyperlink" Target="http://live.xylink.com/live/v/mttPEW7B" TargetMode="External"/><Relationship Id="rId10" Type="http://schemas.openxmlformats.org/officeDocument/2006/relationships/hyperlink" Target="http://live.xylink.com/live/v/alMNESpv" TargetMode="External"/><Relationship Id="rId19" Type="http://schemas.openxmlformats.org/officeDocument/2006/relationships/hyperlink" Target="http://live.xylink.com/live/v/ftz2JYlW" TargetMode="External"/><Relationship Id="rId31" Type="http://schemas.openxmlformats.org/officeDocument/2006/relationships/hyperlink" Target="http://live.xylink.com/live/v/Rwy2zMVF" TargetMode="External"/><Relationship Id="rId4" Type="http://schemas.openxmlformats.org/officeDocument/2006/relationships/hyperlink" Target="http://live.xylink.com/live/v/tzdBjVge" TargetMode="External"/><Relationship Id="rId9" Type="http://schemas.openxmlformats.org/officeDocument/2006/relationships/hyperlink" Target="http://live.xylink.com/live/v/flUlXq2j" TargetMode="External"/><Relationship Id="rId14" Type="http://schemas.openxmlformats.org/officeDocument/2006/relationships/hyperlink" Target="http://live.xylink.com/live/v/46LPqDjC" TargetMode="External"/><Relationship Id="rId22" Type="http://schemas.openxmlformats.org/officeDocument/2006/relationships/hyperlink" Target="http://live.xylink.com/live/v/6eYT3llb" TargetMode="External"/><Relationship Id="rId27" Type="http://schemas.openxmlformats.org/officeDocument/2006/relationships/hyperlink" Target="http://live.xylink.com/live/v/h99g9x7D" TargetMode="External"/><Relationship Id="rId30" Type="http://schemas.openxmlformats.org/officeDocument/2006/relationships/hyperlink" Target="http://live.xylink.com/live/v/6skSvuXF" TargetMode="External"/><Relationship Id="rId35" Type="http://schemas.openxmlformats.org/officeDocument/2006/relationships/hyperlink" Target="http://live.xylink.com/live/v/2GiPwvY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4"/>
  <sheetViews>
    <sheetView tabSelected="1" topLeftCell="B1" zoomScale="70" zoomScaleNormal="70" workbookViewId="0">
      <selection activeCell="A2" sqref="A2"/>
    </sheetView>
  </sheetViews>
  <sheetFormatPr defaultColWidth="9" defaultRowHeight="13.5"/>
  <cols>
    <col min="1" max="1" width="6.625" style="144" customWidth="1"/>
    <col min="2" max="2" width="15.625" style="144" customWidth="1"/>
    <col min="3" max="3" width="37" style="144" customWidth="1"/>
    <col min="4" max="4" width="30.375" style="144" customWidth="1"/>
    <col min="5" max="5" width="13" style="144" customWidth="1"/>
    <col min="6" max="7" width="8.75" style="144" customWidth="1"/>
    <col min="8" max="8" width="16.625" style="144" customWidth="1"/>
    <col min="9" max="9" width="9.875" style="144" customWidth="1"/>
    <col min="10" max="10" width="11.875" style="144" customWidth="1"/>
    <col min="11" max="11" width="14.875" style="144" customWidth="1"/>
    <col min="12" max="12" width="23.625" style="144" customWidth="1"/>
    <col min="13" max="13" width="49.125" style="144" customWidth="1"/>
    <col min="14" max="14" width="26.625" style="144" customWidth="1"/>
    <col min="15" max="15" width="13.25" style="144" customWidth="1"/>
    <col min="16" max="16" width="13.75" style="144" customWidth="1"/>
    <col min="17" max="17" width="9" style="144"/>
    <col min="18" max="18" width="14.875" style="144" customWidth="1"/>
    <col min="19" max="16384" width="9" style="144"/>
  </cols>
  <sheetData>
    <row r="1" spans="1:14" ht="66.75" customHeight="1">
      <c r="A1" s="226" t="s">
        <v>0</v>
      </c>
      <c r="B1" s="227"/>
      <c r="C1" s="226"/>
      <c r="D1" s="226"/>
      <c r="E1" s="226"/>
      <c r="F1" s="226"/>
      <c r="G1" s="226"/>
      <c r="H1" s="226"/>
      <c r="I1" s="226"/>
      <c r="J1" s="226"/>
      <c r="K1" s="226"/>
      <c r="L1" s="228"/>
      <c r="M1" s="226"/>
      <c r="N1" s="226"/>
    </row>
    <row r="2" spans="1:14" ht="42" customHeight="1">
      <c r="A2" s="145" t="s">
        <v>1</v>
      </c>
      <c r="B2" s="146" t="s">
        <v>2</v>
      </c>
      <c r="C2" s="145" t="s">
        <v>3</v>
      </c>
      <c r="D2" s="145" t="s">
        <v>4</v>
      </c>
      <c r="E2" s="145" t="s">
        <v>5</v>
      </c>
      <c r="F2" s="145" t="s">
        <v>6</v>
      </c>
      <c r="G2" s="145" t="s">
        <v>7</v>
      </c>
      <c r="H2" s="145" t="s">
        <v>8</v>
      </c>
      <c r="I2" s="145" t="s">
        <v>9</v>
      </c>
      <c r="J2" s="145" t="s">
        <v>10</v>
      </c>
      <c r="K2" s="145" t="s">
        <v>11</v>
      </c>
      <c r="L2" s="145" t="s">
        <v>12</v>
      </c>
      <c r="M2" s="145" t="s">
        <v>13</v>
      </c>
      <c r="N2" s="145" t="s">
        <v>14</v>
      </c>
    </row>
    <row r="3" spans="1:14" ht="40.5" customHeight="1">
      <c r="A3" s="147">
        <v>1</v>
      </c>
      <c r="B3" s="148" t="s">
        <v>15</v>
      </c>
      <c r="C3" s="115" t="s">
        <v>16</v>
      </c>
      <c r="D3" s="46" t="s">
        <v>17</v>
      </c>
      <c r="E3" s="46" t="s">
        <v>18</v>
      </c>
      <c r="F3" s="102" t="s">
        <v>19</v>
      </c>
      <c r="G3" s="102" t="s">
        <v>20</v>
      </c>
      <c r="H3" s="102" t="s">
        <v>21</v>
      </c>
      <c r="I3" s="167" t="s">
        <v>22</v>
      </c>
      <c r="J3" s="167" t="s">
        <v>23</v>
      </c>
      <c r="K3" s="168">
        <v>44988</v>
      </c>
      <c r="L3" s="169" t="s">
        <v>24</v>
      </c>
      <c r="M3" s="63" t="s">
        <v>25</v>
      </c>
      <c r="N3" s="167" t="s">
        <v>26</v>
      </c>
    </row>
    <row r="4" spans="1:14" ht="40.5" customHeight="1">
      <c r="A4" s="147">
        <v>2</v>
      </c>
      <c r="B4" s="61" t="s">
        <v>27</v>
      </c>
      <c r="C4" s="65" t="s">
        <v>28</v>
      </c>
      <c r="D4" s="63" t="s">
        <v>29</v>
      </c>
      <c r="E4" s="63" t="s">
        <v>30</v>
      </c>
      <c r="F4" s="63" t="s">
        <v>19</v>
      </c>
      <c r="G4" s="63" t="s">
        <v>31</v>
      </c>
      <c r="H4" s="63" t="s">
        <v>32</v>
      </c>
      <c r="I4" s="88" t="s">
        <v>33</v>
      </c>
      <c r="J4" s="66" t="s">
        <v>34</v>
      </c>
      <c r="K4" s="89">
        <v>44993</v>
      </c>
      <c r="L4" s="90" t="s">
        <v>35</v>
      </c>
      <c r="M4" s="63" t="s">
        <v>36</v>
      </c>
      <c r="N4" s="63" t="s">
        <v>37</v>
      </c>
    </row>
    <row r="5" spans="1:14" ht="40.5" customHeight="1">
      <c r="A5" s="147">
        <v>3</v>
      </c>
      <c r="B5" s="61" t="s">
        <v>27</v>
      </c>
      <c r="C5" s="65" t="s">
        <v>28</v>
      </c>
      <c r="D5" s="63" t="s">
        <v>29</v>
      </c>
      <c r="E5" s="63" t="s">
        <v>30</v>
      </c>
      <c r="F5" s="63" t="s">
        <v>19</v>
      </c>
      <c r="G5" s="63" t="s">
        <v>31</v>
      </c>
      <c r="H5" s="63" t="s">
        <v>32</v>
      </c>
      <c r="I5" s="88" t="s">
        <v>33</v>
      </c>
      <c r="J5" s="66" t="s">
        <v>34</v>
      </c>
      <c r="K5" s="89">
        <v>44993</v>
      </c>
      <c r="L5" s="90" t="s">
        <v>24</v>
      </c>
      <c r="M5" s="63" t="s">
        <v>38</v>
      </c>
      <c r="N5" s="63" t="s">
        <v>37</v>
      </c>
    </row>
    <row r="6" spans="1:14" ht="40.5" customHeight="1">
      <c r="A6" s="147">
        <v>4</v>
      </c>
      <c r="B6" s="61" t="s">
        <v>39</v>
      </c>
      <c r="C6" s="65" t="s">
        <v>40</v>
      </c>
      <c r="D6" s="66" t="s">
        <v>41</v>
      </c>
      <c r="E6" s="63" t="s">
        <v>30</v>
      </c>
      <c r="F6" s="63" t="s">
        <v>19</v>
      </c>
      <c r="G6" s="63" t="s">
        <v>42</v>
      </c>
      <c r="H6" s="63" t="s">
        <v>21</v>
      </c>
      <c r="I6" s="66" t="s">
        <v>43</v>
      </c>
      <c r="J6" s="66" t="s">
        <v>23</v>
      </c>
      <c r="K6" s="89">
        <v>44996</v>
      </c>
      <c r="L6" s="91" t="s">
        <v>44</v>
      </c>
      <c r="M6" s="63" t="s">
        <v>45</v>
      </c>
      <c r="N6" s="63" t="s">
        <v>37</v>
      </c>
    </row>
    <row r="7" spans="1:14" ht="40.5" customHeight="1">
      <c r="A7" s="147">
        <v>5</v>
      </c>
      <c r="B7" s="61" t="s">
        <v>46</v>
      </c>
      <c r="C7" s="65" t="s">
        <v>40</v>
      </c>
      <c r="D7" s="66" t="s">
        <v>41</v>
      </c>
      <c r="E7" s="63" t="s">
        <v>30</v>
      </c>
      <c r="F7" s="63" t="s">
        <v>19</v>
      </c>
      <c r="G7" s="63" t="s">
        <v>42</v>
      </c>
      <c r="H7" s="63" t="s">
        <v>21</v>
      </c>
      <c r="I7" s="66" t="s">
        <v>43</v>
      </c>
      <c r="J7" s="66" t="s">
        <v>23</v>
      </c>
      <c r="K7" s="89">
        <v>44996</v>
      </c>
      <c r="L7" s="91" t="s">
        <v>47</v>
      </c>
      <c r="M7" s="63" t="s">
        <v>48</v>
      </c>
      <c r="N7" s="63" t="s">
        <v>37</v>
      </c>
    </row>
    <row r="8" spans="1:14" ht="40.5" customHeight="1">
      <c r="A8" s="147">
        <v>6</v>
      </c>
      <c r="B8" s="149" t="s">
        <v>49</v>
      </c>
      <c r="C8" s="65" t="s">
        <v>50</v>
      </c>
      <c r="D8" s="46" t="s">
        <v>51</v>
      </c>
      <c r="E8" s="63" t="s">
        <v>30</v>
      </c>
      <c r="F8" s="63" t="s">
        <v>52</v>
      </c>
      <c r="G8" s="63" t="s">
        <v>31</v>
      </c>
      <c r="H8" s="63" t="s">
        <v>21</v>
      </c>
      <c r="I8" s="88" t="s">
        <v>53</v>
      </c>
      <c r="J8" s="66" t="s">
        <v>23</v>
      </c>
      <c r="K8" s="89">
        <v>44996</v>
      </c>
      <c r="L8" s="90" t="s">
        <v>54</v>
      </c>
      <c r="M8" s="63" t="s">
        <v>55</v>
      </c>
      <c r="N8" s="92" t="s">
        <v>56</v>
      </c>
    </row>
    <row r="9" spans="1:14" ht="40.5" customHeight="1">
      <c r="A9" s="147">
        <v>7</v>
      </c>
      <c r="B9" s="149" t="s">
        <v>49</v>
      </c>
      <c r="C9" s="65" t="s">
        <v>50</v>
      </c>
      <c r="D9" s="46" t="s">
        <v>51</v>
      </c>
      <c r="E9" s="63" t="s">
        <v>30</v>
      </c>
      <c r="F9" s="63" t="s">
        <v>52</v>
      </c>
      <c r="G9" s="63" t="s">
        <v>31</v>
      </c>
      <c r="H9" s="63" t="s">
        <v>21</v>
      </c>
      <c r="I9" s="88" t="s">
        <v>53</v>
      </c>
      <c r="J9" s="66" t="s">
        <v>23</v>
      </c>
      <c r="K9" s="89">
        <v>44996</v>
      </c>
      <c r="L9" s="90" t="s">
        <v>57</v>
      </c>
      <c r="M9" s="63" t="s">
        <v>58</v>
      </c>
      <c r="N9" s="92" t="s">
        <v>56</v>
      </c>
    </row>
    <row r="10" spans="1:14" ht="40.5" customHeight="1">
      <c r="A10" s="147">
        <v>8</v>
      </c>
      <c r="B10" s="149" t="s">
        <v>49</v>
      </c>
      <c r="C10" s="65" t="s">
        <v>50</v>
      </c>
      <c r="D10" s="46" t="s">
        <v>51</v>
      </c>
      <c r="E10" s="63" t="s">
        <v>30</v>
      </c>
      <c r="F10" s="63" t="s">
        <v>52</v>
      </c>
      <c r="G10" s="63" t="s">
        <v>31</v>
      </c>
      <c r="H10" s="63" t="s">
        <v>21</v>
      </c>
      <c r="I10" s="88" t="s">
        <v>53</v>
      </c>
      <c r="J10" s="66" t="s">
        <v>23</v>
      </c>
      <c r="K10" s="89">
        <v>44997</v>
      </c>
      <c r="L10" s="90" t="s">
        <v>54</v>
      </c>
      <c r="M10" s="63" t="s">
        <v>59</v>
      </c>
      <c r="N10" s="92" t="s">
        <v>56</v>
      </c>
    </row>
    <row r="11" spans="1:14" ht="40.5" customHeight="1">
      <c r="A11" s="147">
        <v>9</v>
      </c>
      <c r="B11" s="149" t="s">
        <v>49</v>
      </c>
      <c r="C11" s="65" t="s">
        <v>50</v>
      </c>
      <c r="D11" s="46" t="s">
        <v>51</v>
      </c>
      <c r="E11" s="63" t="s">
        <v>30</v>
      </c>
      <c r="F11" s="63" t="s">
        <v>52</v>
      </c>
      <c r="G11" s="63" t="s">
        <v>31</v>
      </c>
      <c r="H11" s="63" t="s">
        <v>21</v>
      </c>
      <c r="I11" s="88" t="s">
        <v>53</v>
      </c>
      <c r="J11" s="66" t="s">
        <v>23</v>
      </c>
      <c r="K11" s="89">
        <v>44997</v>
      </c>
      <c r="L11" s="90" t="s">
        <v>57</v>
      </c>
      <c r="M11" s="63" t="s">
        <v>60</v>
      </c>
      <c r="N11" s="92" t="s">
        <v>56</v>
      </c>
    </row>
    <row r="12" spans="1:14" ht="40.5" customHeight="1">
      <c r="A12" s="147">
        <v>10</v>
      </c>
      <c r="B12" s="66" t="s">
        <v>61</v>
      </c>
      <c r="C12" s="66" t="s">
        <v>62</v>
      </c>
      <c r="D12" s="49" t="s">
        <v>41</v>
      </c>
      <c r="E12" s="63" t="s">
        <v>63</v>
      </c>
      <c r="F12" s="63" t="s">
        <v>52</v>
      </c>
      <c r="G12" s="63" t="s">
        <v>64</v>
      </c>
      <c r="H12" s="96" t="s">
        <v>65</v>
      </c>
      <c r="I12" s="66" t="s">
        <v>66</v>
      </c>
      <c r="J12" s="66" t="s">
        <v>34</v>
      </c>
      <c r="K12" s="96">
        <v>44999</v>
      </c>
      <c r="L12" s="53" t="s">
        <v>67</v>
      </c>
      <c r="M12" s="66" t="s">
        <v>68</v>
      </c>
      <c r="N12" s="63" t="s">
        <v>37</v>
      </c>
    </row>
    <row r="13" spans="1:14" ht="40.5" customHeight="1">
      <c r="A13" s="147">
        <v>11</v>
      </c>
      <c r="B13" s="66" t="s">
        <v>61</v>
      </c>
      <c r="C13" s="66" t="s">
        <v>62</v>
      </c>
      <c r="D13" s="49" t="s">
        <v>41</v>
      </c>
      <c r="E13" s="63" t="s">
        <v>63</v>
      </c>
      <c r="F13" s="63" t="s">
        <v>52</v>
      </c>
      <c r="G13" s="63" t="s">
        <v>64</v>
      </c>
      <c r="H13" s="96" t="s">
        <v>32</v>
      </c>
      <c r="I13" s="66" t="s">
        <v>66</v>
      </c>
      <c r="J13" s="66" t="s">
        <v>34</v>
      </c>
      <c r="K13" s="96">
        <v>44999</v>
      </c>
      <c r="L13" s="53" t="s">
        <v>69</v>
      </c>
      <c r="M13" s="63" t="s">
        <v>70</v>
      </c>
      <c r="N13" s="63" t="s">
        <v>37</v>
      </c>
    </row>
    <row r="14" spans="1:14" ht="40.5" customHeight="1">
      <c r="A14" s="147">
        <v>12</v>
      </c>
      <c r="B14" s="64" t="s">
        <v>71</v>
      </c>
      <c r="C14" s="53" t="s">
        <v>72</v>
      </c>
      <c r="D14" s="49" t="s">
        <v>73</v>
      </c>
      <c r="E14" s="63" t="s">
        <v>63</v>
      </c>
      <c r="F14" s="63" t="s">
        <v>19</v>
      </c>
      <c r="G14" s="63" t="s">
        <v>42</v>
      </c>
      <c r="H14" s="96" t="s">
        <v>65</v>
      </c>
      <c r="I14" s="66" t="s">
        <v>66</v>
      </c>
      <c r="J14" s="66" t="s">
        <v>34</v>
      </c>
      <c r="K14" s="96">
        <v>44999</v>
      </c>
      <c r="L14" s="66" t="s">
        <v>54</v>
      </c>
      <c r="M14" s="63" t="s">
        <v>74</v>
      </c>
      <c r="N14" s="63" t="s">
        <v>37</v>
      </c>
    </row>
    <row r="15" spans="1:14" ht="40.5" customHeight="1">
      <c r="A15" s="147">
        <v>13</v>
      </c>
      <c r="B15" s="64" t="s">
        <v>71</v>
      </c>
      <c r="C15" s="53" t="s">
        <v>72</v>
      </c>
      <c r="D15" s="49" t="s">
        <v>73</v>
      </c>
      <c r="E15" s="63" t="s">
        <v>63</v>
      </c>
      <c r="F15" s="63" t="s">
        <v>19</v>
      </c>
      <c r="G15" s="63" t="s">
        <v>42</v>
      </c>
      <c r="H15" s="96" t="s">
        <v>32</v>
      </c>
      <c r="I15" s="66" t="s">
        <v>66</v>
      </c>
      <c r="J15" s="66" t="s">
        <v>34</v>
      </c>
      <c r="K15" s="96">
        <v>44999</v>
      </c>
      <c r="L15" s="90" t="s">
        <v>57</v>
      </c>
      <c r="M15" s="63" t="s">
        <v>75</v>
      </c>
      <c r="N15" s="63" t="s">
        <v>37</v>
      </c>
    </row>
    <row r="16" spans="1:14" ht="40.5" customHeight="1">
      <c r="A16" s="147">
        <v>14</v>
      </c>
      <c r="B16" s="149" t="s">
        <v>49</v>
      </c>
      <c r="C16" s="65" t="s">
        <v>50</v>
      </c>
      <c r="D16" s="6" t="s">
        <v>51</v>
      </c>
      <c r="E16" s="63" t="s">
        <v>30</v>
      </c>
      <c r="F16" s="63" t="s">
        <v>52</v>
      </c>
      <c r="G16" s="63" t="s">
        <v>31</v>
      </c>
      <c r="H16" s="63" t="s">
        <v>21</v>
      </c>
      <c r="I16" s="88" t="s">
        <v>53</v>
      </c>
      <c r="J16" s="66" t="s">
        <v>23</v>
      </c>
      <c r="K16" s="62">
        <v>45003</v>
      </c>
      <c r="L16" s="90" t="s">
        <v>54</v>
      </c>
      <c r="M16" s="63" t="s">
        <v>76</v>
      </c>
      <c r="N16" s="92" t="s">
        <v>56</v>
      </c>
    </row>
    <row r="17" spans="1:14" ht="40.5" customHeight="1">
      <c r="A17" s="147">
        <v>15</v>
      </c>
      <c r="B17" s="52" t="s">
        <v>49</v>
      </c>
      <c r="C17" s="65" t="s">
        <v>50</v>
      </c>
      <c r="D17" s="6" t="s">
        <v>51</v>
      </c>
      <c r="E17" s="63" t="s">
        <v>30</v>
      </c>
      <c r="F17" s="63" t="s">
        <v>52</v>
      </c>
      <c r="G17" s="63" t="s">
        <v>31</v>
      </c>
      <c r="H17" s="63" t="s">
        <v>21</v>
      </c>
      <c r="I17" s="88" t="s">
        <v>53</v>
      </c>
      <c r="J17" s="66" t="s">
        <v>23</v>
      </c>
      <c r="K17" s="62">
        <v>45003</v>
      </c>
      <c r="L17" s="66" t="s">
        <v>57</v>
      </c>
      <c r="M17" s="63" t="s">
        <v>77</v>
      </c>
      <c r="N17" s="92" t="s">
        <v>56</v>
      </c>
    </row>
    <row r="18" spans="1:14" ht="40.5" customHeight="1">
      <c r="A18" s="147">
        <v>16</v>
      </c>
      <c r="B18" s="61">
        <v>51691</v>
      </c>
      <c r="C18" s="53" t="s">
        <v>78</v>
      </c>
      <c r="D18" s="54" t="s">
        <v>79</v>
      </c>
      <c r="E18" s="63" t="s">
        <v>30</v>
      </c>
      <c r="F18" s="63" t="s">
        <v>52</v>
      </c>
      <c r="G18" s="63" t="s">
        <v>31</v>
      </c>
      <c r="H18" s="63" t="s">
        <v>21</v>
      </c>
      <c r="I18" s="53" t="s">
        <v>80</v>
      </c>
      <c r="J18" s="66" t="s">
        <v>34</v>
      </c>
      <c r="K18" s="96">
        <v>45003</v>
      </c>
      <c r="L18" s="97" t="s">
        <v>81</v>
      </c>
      <c r="M18" s="63" t="s">
        <v>82</v>
      </c>
      <c r="N18" s="63" t="s">
        <v>83</v>
      </c>
    </row>
    <row r="19" spans="1:14" ht="40.5" customHeight="1">
      <c r="A19" s="147">
        <v>17</v>
      </c>
      <c r="B19" s="61">
        <v>51691</v>
      </c>
      <c r="C19" s="53" t="s">
        <v>78</v>
      </c>
      <c r="D19" s="54" t="s">
        <v>79</v>
      </c>
      <c r="E19" s="63" t="s">
        <v>30</v>
      </c>
      <c r="F19" s="63" t="s">
        <v>52</v>
      </c>
      <c r="G19" s="63" t="s">
        <v>31</v>
      </c>
      <c r="H19" s="63" t="s">
        <v>21</v>
      </c>
      <c r="I19" s="53" t="s">
        <v>80</v>
      </c>
      <c r="J19" s="66" t="s">
        <v>34</v>
      </c>
      <c r="K19" s="96">
        <v>45003</v>
      </c>
      <c r="L19" s="97" t="s">
        <v>84</v>
      </c>
      <c r="M19" s="63" t="s">
        <v>85</v>
      </c>
      <c r="N19" s="63" t="s">
        <v>83</v>
      </c>
    </row>
    <row r="20" spans="1:14" ht="40.5" customHeight="1">
      <c r="A20" s="147">
        <v>18</v>
      </c>
      <c r="B20" s="64" t="s">
        <v>86</v>
      </c>
      <c r="C20" s="67" t="s">
        <v>87</v>
      </c>
      <c r="D20" s="150" t="s">
        <v>88</v>
      </c>
      <c r="E20" s="63" t="s">
        <v>30</v>
      </c>
      <c r="F20" s="63" t="s">
        <v>19</v>
      </c>
      <c r="G20" s="63" t="s">
        <v>42</v>
      </c>
      <c r="H20" s="63" t="s">
        <v>65</v>
      </c>
      <c r="I20" s="63" t="s">
        <v>89</v>
      </c>
      <c r="J20" s="66" t="s">
        <v>34</v>
      </c>
      <c r="K20" s="101">
        <v>45003</v>
      </c>
      <c r="L20" s="63" t="s">
        <v>90</v>
      </c>
      <c r="M20" s="63" t="s">
        <v>91</v>
      </c>
      <c r="N20" s="63" t="s">
        <v>83</v>
      </c>
    </row>
    <row r="21" spans="1:14" ht="40.5" customHeight="1">
      <c r="A21" s="147">
        <v>19</v>
      </c>
      <c r="B21" s="151" t="s">
        <v>86</v>
      </c>
      <c r="C21" s="67" t="s">
        <v>87</v>
      </c>
      <c r="D21" s="54" t="s">
        <v>88</v>
      </c>
      <c r="E21" s="63" t="s">
        <v>30</v>
      </c>
      <c r="F21" s="63" t="s">
        <v>19</v>
      </c>
      <c r="G21" s="63" t="s">
        <v>42</v>
      </c>
      <c r="H21" s="63" t="s">
        <v>21</v>
      </c>
      <c r="I21" s="63" t="s">
        <v>89</v>
      </c>
      <c r="J21" s="66" t="s">
        <v>34</v>
      </c>
      <c r="K21" s="101">
        <v>45003</v>
      </c>
      <c r="L21" s="97" t="s">
        <v>92</v>
      </c>
      <c r="M21" s="63" t="s">
        <v>93</v>
      </c>
      <c r="N21" s="63" t="s">
        <v>83</v>
      </c>
    </row>
    <row r="22" spans="1:14" ht="40.5" customHeight="1">
      <c r="A22" s="147">
        <v>20</v>
      </c>
      <c r="B22" s="61" t="s">
        <v>94</v>
      </c>
      <c r="C22" s="62" t="s">
        <v>95</v>
      </c>
      <c r="D22" s="63" t="s">
        <v>96</v>
      </c>
      <c r="E22" s="63" t="s">
        <v>63</v>
      </c>
      <c r="F22" s="63" t="s">
        <v>52</v>
      </c>
      <c r="G22" s="63" t="s">
        <v>64</v>
      </c>
      <c r="H22" s="63" t="s">
        <v>32</v>
      </c>
      <c r="I22" s="88" t="s">
        <v>97</v>
      </c>
      <c r="J22" s="66" t="s">
        <v>34</v>
      </c>
      <c r="K22" s="89">
        <v>45003</v>
      </c>
      <c r="L22" s="89" t="s">
        <v>98</v>
      </c>
      <c r="M22" s="63" t="s">
        <v>99</v>
      </c>
      <c r="N22" s="63" t="s">
        <v>100</v>
      </c>
    </row>
    <row r="23" spans="1:14" ht="40.5" customHeight="1">
      <c r="A23" s="147">
        <v>21</v>
      </c>
      <c r="B23" s="61" t="s">
        <v>94</v>
      </c>
      <c r="C23" s="62" t="s">
        <v>95</v>
      </c>
      <c r="D23" s="63" t="s">
        <v>96</v>
      </c>
      <c r="E23" s="63" t="s">
        <v>63</v>
      </c>
      <c r="F23" s="63" t="s">
        <v>52</v>
      </c>
      <c r="G23" s="63" t="s">
        <v>64</v>
      </c>
      <c r="H23" s="63" t="s">
        <v>32</v>
      </c>
      <c r="I23" s="88" t="s">
        <v>97</v>
      </c>
      <c r="J23" s="66" t="s">
        <v>34</v>
      </c>
      <c r="K23" s="89">
        <v>45003</v>
      </c>
      <c r="L23" s="89" t="s">
        <v>101</v>
      </c>
      <c r="M23" s="63" t="s">
        <v>102</v>
      </c>
      <c r="N23" s="63" t="s">
        <v>100</v>
      </c>
    </row>
    <row r="24" spans="1:14" ht="40.5" customHeight="1">
      <c r="A24" s="147">
        <v>22</v>
      </c>
      <c r="B24" s="152" t="s">
        <v>103</v>
      </c>
      <c r="C24" s="115" t="s">
        <v>104</v>
      </c>
      <c r="D24" s="46" t="s">
        <v>17</v>
      </c>
      <c r="E24" s="46" t="s">
        <v>18</v>
      </c>
      <c r="F24" s="102" t="s">
        <v>19</v>
      </c>
      <c r="G24" s="102" t="s">
        <v>42</v>
      </c>
      <c r="H24" s="153" t="s">
        <v>21</v>
      </c>
      <c r="I24" s="80" t="s">
        <v>105</v>
      </c>
      <c r="J24" s="80" t="s">
        <v>23</v>
      </c>
      <c r="K24" s="153">
        <v>45003</v>
      </c>
      <c r="L24" s="167" t="s">
        <v>106</v>
      </c>
      <c r="M24" s="63" t="s">
        <v>107</v>
      </c>
      <c r="N24" s="167" t="s">
        <v>26</v>
      </c>
    </row>
    <row r="25" spans="1:14" ht="40.5" customHeight="1">
      <c r="A25" s="147">
        <v>23</v>
      </c>
      <c r="B25" s="64" t="s">
        <v>108</v>
      </c>
      <c r="C25" s="65" t="s">
        <v>109</v>
      </c>
      <c r="D25" s="66" t="s">
        <v>41</v>
      </c>
      <c r="E25" s="63" t="s">
        <v>63</v>
      </c>
      <c r="F25" s="63" t="s">
        <v>19</v>
      </c>
      <c r="G25" s="63" t="s">
        <v>64</v>
      </c>
      <c r="H25" s="63" t="s">
        <v>65</v>
      </c>
      <c r="I25" s="66" t="s">
        <v>110</v>
      </c>
      <c r="J25" s="102" t="s">
        <v>34</v>
      </c>
      <c r="K25" s="89">
        <v>45004</v>
      </c>
      <c r="L25" s="90" t="s">
        <v>111</v>
      </c>
      <c r="M25" s="63" t="s">
        <v>112</v>
      </c>
      <c r="N25" s="63" t="s">
        <v>37</v>
      </c>
    </row>
    <row r="26" spans="1:14" ht="40.5" customHeight="1">
      <c r="A26" s="147">
        <v>24</v>
      </c>
      <c r="B26" s="61">
        <v>52776</v>
      </c>
      <c r="C26" s="65" t="s">
        <v>113</v>
      </c>
      <c r="D26" s="66" t="s">
        <v>41</v>
      </c>
      <c r="E26" s="63" t="s">
        <v>30</v>
      </c>
      <c r="F26" s="63" t="s">
        <v>19</v>
      </c>
      <c r="G26" s="63" t="s">
        <v>31</v>
      </c>
      <c r="H26" s="63" t="s">
        <v>65</v>
      </c>
      <c r="I26" s="66" t="s">
        <v>110</v>
      </c>
      <c r="J26" s="102" t="s">
        <v>34</v>
      </c>
      <c r="K26" s="89">
        <v>45004</v>
      </c>
      <c r="L26" s="90" t="s">
        <v>101</v>
      </c>
      <c r="M26" s="63" t="s">
        <v>114</v>
      </c>
      <c r="N26" s="63" t="s">
        <v>37</v>
      </c>
    </row>
    <row r="27" spans="1:14" ht="40.5" customHeight="1">
      <c r="A27" s="147">
        <v>25</v>
      </c>
      <c r="B27" s="52" t="s">
        <v>115</v>
      </c>
      <c r="C27" s="65" t="s">
        <v>116</v>
      </c>
      <c r="D27" s="66" t="s">
        <v>117</v>
      </c>
      <c r="E27" s="63" t="s">
        <v>63</v>
      </c>
      <c r="F27" s="63" t="s">
        <v>52</v>
      </c>
      <c r="G27" s="63" t="s">
        <v>31</v>
      </c>
      <c r="H27" s="63" t="s">
        <v>65</v>
      </c>
      <c r="I27" s="66" t="s">
        <v>118</v>
      </c>
      <c r="J27" s="66" t="s">
        <v>23</v>
      </c>
      <c r="K27" s="89">
        <v>45004</v>
      </c>
      <c r="L27" s="90" t="s">
        <v>44</v>
      </c>
      <c r="M27" s="63" t="s">
        <v>119</v>
      </c>
      <c r="N27" s="63" t="s">
        <v>37</v>
      </c>
    </row>
    <row r="28" spans="1:14" ht="40.5" customHeight="1">
      <c r="A28" s="147">
        <v>26</v>
      </c>
      <c r="B28" s="61">
        <v>50276</v>
      </c>
      <c r="C28" s="65" t="s">
        <v>120</v>
      </c>
      <c r="D28" s="66" t="s">
        <v>121</v>
      </c>
      <c r="E28" s="63" t="s">
        <v>30</v>
      </c>
      <c r="F28" s="63" t="s">
        <v>52</v>
      </c>
      <c r="G28" s="63" t="s">
        <v>31</v>
      </c>
      <c r="H28" s="63" t="s">
        <v>65</v>
      </c>
      <c r="I28" s="66" t="s">
        <v>118</v>
      </c>
      <c r="J28" s="66" t="s">
        <v>23</v>
      </c>
      <c r="K28" s="89">
        <v>45004</v>
      </c>
      <c r="L28" s="90" t="s">
        <v>122</v>
      </c>
      <c r="M28" s="63" t="s">
        <v>123</v>
      </c>
      <c r="N28" s="63" t="s">
        <v>37</v>
      </c>
    </row>
    <row r="29" spans="1:14" ht="40.5" customHeight="1">
      <c r="A29" s="147">
        <v>27</v>
      </c>
      <c r="B29" s="61">
        <v>51343</v>
      </c>
      <c r="C29" s="65" t="s">
        <v>124</v>
      </c>
      <c r="D29" s="66" t="s">
        <v>125</v>
      </c>
      <c r="E29" s="63" t="s">
        <v>63</v>
      </c>
      <c r="F29" s="63" t="s">
        <v>52</v>
      </c>
      <c r="G29" s="63" t="s">
        <v>31</v>
      </c>
      <c r="H29" s="63" t="s">
        <v>65</v>
      </c>
      <c r="I29" s="66" t="s">
        <v>118</v>
      </c>
      <c r="J29" s="66" t="s">
        <v>23</v>
      </c>
      <c r="K29" s="89">
        <v>45004</v>
      </c>
      <c r="L29" s="90" t="s">
        <v>126</v>
      </c>
      <c r="M29" s="63" t="s">
        <v>127</v>
      </c>
      <c r="N29" s="63" t="s">
        <v>37</v>
      </c>
    </row>
    <row r="30" spans="1:14" ht="40.5" customHeight="1">
      <c r="A30" s="147">
        <v>28</v>
      </c>
      <c r="B30" s="61">
        <v>51697</v>
      </c>
      <c r="C30" s="67" t="s">
        <v>128</v>
      </c>
      <c r="D30" s="67" t="s">
        <v>88</v>
      </c>
      <c r="E30" s="63" t="s">
        <v>30</v>
      </c>
      <c r="F30" s="63" t="s">
        <v>52</v>
      </c>
      <c r="G30" s="63" t="s">
        <v>31</v>
      </c>
      <c r="H30" s="63" t="s">
        <v>21</v>
      </c>
      <c r="I30" s="88" t="s">
        <v>89</v>
      </c>
      <c r="J30" s="66" t="s">
        <v>34</v>
      </c>
      <c r="K30" s="89">
        <v>45004</v>
      </c>
      <c r="L30" s="63" t="s">
        <v>90</v>
      </c>
      <c r="M30" s="63" t="s">
        <v>129</v>
      </c>
      <c r="N30" s="63" t="s">
        <v>83</v>
      </c>
    </row>
    <row r="31" spans="1:14" ht="40.5" customHeight="1">
      <c r="A31" s="147">
        <v>29</v>
      </c>
      <c r="B31" s="61">
        <v>51697</v>
      </c>
      <c r="C31" s="67" t="s">
        <v>128</v>
      </c>
      <c r="D31" s="53" t="s">
        <v>88</v>
      </c>
      <c r="E31" s="63" t="s">
        <v>30</v>
      </c>
      <c r="F31" s="63" t="s">
        <v>52</v>
      </c>
      <c r="G31" s="63" t="s">
        <v>31</v>
      </c>
      <c r="H31" s="63" t="s">
        <v>21</v>
      </c>
      <c r="I31" s="103" t="s">
        <v>89</v>
      </c>
      <c r="J31" s="66" t="s">
        <v>34</v>
      </c>
      <c r="K31" s="89">
        <v>45004</v>
      </c>
      <c r="L31" s="97" t="s">
        <v>92</v>
      </c>
      <c r="M31" s="63" t="s">
        <v>130</v>
      </c>
      <c r="N31" s="63" t="s">
        <v>83</v>
      </c>
    </row>
    <row r="32" spans="1:14" ht="40.5" customHeight="1">
      <c r="A32" s="147">
        <v>30</v>
      </c>
      <c r="B32" s="61" t="s">
        <v>131</v>
      </c>
      <c r="C32" s="102" t="s">
        <v>132</v>
      </c>
      <c r="D32" s="102" t="s">
        <v>41</v>
      </c>
      <c r="E32" s="63" t="s">
        <v>63</v>
      </c>
      <c r="F32" s="63" t="s">
        <v>19</v>
      </c>
      <c r="G32" s="63" t="s">
        <v>31</v>
      </c>
      <c r="H32" s="63" t="s">
        <v>21</v>
      </c>
      <c r="I32" s="102" t="s">
        <v>133</v>
      </c>
      <c r="J32" s="66" t="s">
        <v>34</v>
      </c>
      <c r="K32" s="102">
        <v>45006</v>
      </c>
      <c r="L32" s="102" t="s">
        <v>134</v>
      </c>
      <c r="M32" s="63" t="s">
        <v>135</v>
      </c>
      <c r="N32" s="63" t="s">
        <v>37</v>
      </c>
    </row>
    <row r="33" spans="1:14" ht="40.5" customHeight="1">
      <c r="A33" s="147">
        <v>31</v>
      </c>
      <c r="B33" s="61" t="s">
        <v>136</v>
      </c>
      <c r="C33" s="102" t="s">
        <v>137</v>
      </c>
      <c r="D33" s="102" t="s">
        <v>138</v>
      </c>
      <c r="E33" s="63" t="s">
        <v>63</v>
      </c>
      <c r="F33" s="63" t="s">
        <v>19</v>
      </c>
      <c r="G33" s="63" t="s">
        <v>42</v>
      </c>
      <c r="H33" s="63" t="s">
        <v>32</v>
      </c>
      <c r="I33" s="102" t="s">
        <v>139</v>
      </c>
      <c r="J33" s="66" t="s">
        <v>34</v>
      </c>
      <c r="K33" s="102">
        <v>45007</v>
      </c>
      <c r="L33" s="102" t="s">
        <v>140</v>
      </c>
      <c r="M33" s="63" t="s">
        <v>141</v>
      </c>
      <c r="N33" s="63" t="s">
        <v>100</v>
      </c>
    </row>
    <row r="34" spans="1:14" ht="40.5" customHeight="1">
      <c r="A34" s="147">
        <v>32</v>
      </c>
      <c r="B34" s="61" t="s">
        <v>136</v>
      </c>
      <c r="C34" s="102" t="s">
        <v>137</v>
      </c>
      <c r="D34" s="102" t="s">
        <v>138</v>
      </c>
      <c r="E34" s="63" t="s">
        <v>63</v>
      </c>
      <c r="F34" s="63" t="s">
        <v>19</v>
      </c>
      <c r="G34" s="63" t="s">
        <v>42</v>
      </c>
      <c r="H34" s="63" t="s">
        <v>32</v>
      </c>
      <c r="I34" s="102" t="s">
        <v>139</v>
      </c>
      <c r="J34" s="66" t="s">
        <v>34</v>
      </c>
      <c r="K34" s="102">
        <v>45007</v>
      </c>
      <c r="L34" s="102" t="s">
        <v>142</v>
      </c>
      <c r="M34" s="63" t="s">
        <v>143</v>
      </c>
      <c r="N34" s="63" t="s">
        <v>100</v>
      </c>
    </row>
    <row r="35" spans="1:14" ht="40.5" customHeight="1">
      <c r="A35" s="147">
        <v>33</v>
      </c>
      <c r="B35" s="61" t="s">
        <v>94</v>
      </c>
      <c r="C35" s="62" t="s">
        <v>95</v>
      </c>
      <c r="D35" s="63" t="s">
        <v>96</v>
      </c>
      <c r="E35" s="63" t="s">
        <v>63</v>
      </c>
      <c r="F35" s="63" t="s">
        <v>52</v>
      </c>
      <c r="G35" s="63" t="s">
        <v>64</v>
      </c>
      <c r="H35" s="63" t="s">
        <v>32</v>
      </c>
      <c r="I35" s="88" t="s">
        <v>97</v>
      </c>
      <c r="J35" s="66" t="s">
        <v>34</v>
      </c>
      <c r="K35" s="104">
        <v>45009</v>
      </c>
      <c r="L35" s="89" t="s">
        <v>144</v>
      </c>
      <c r="M35" s="63" t="s">
        <v>145</v>
      </c>
      <c r="N35" s="63" t="s">
        <v>100</v>
      </c>
    </row>
    <row r="36" spans="1:14" ht="40.5" customHeight="1">
      <c r="A36" s="147">
        <v>34</v>
      </c>
      <c r="B36" s="61" t="s">
        <v>94</v>
      </c>
      <c r="C36" s="62" t="s">
        <v>95</v>
      </c>
      <c r="D36" s="63" t="s">
        <v>96</v>
      </c>
      <c r="E36" s="63" t="s">
        <v>63</v>
      </c>
      <c r="F36" s="63" t="s">
        <v>52</v>
      </c>
      <c r="G36" s="63" t="s">
        <v>64</v>
      </c>
      <c r="H36" s="63" t="s">
        <v>32</v>
      </c>
      <c r="I36" s="88" t="s">
        <v>97</v>
      </c>
      <c r="J36" s="66" t="s">
        <v>34</v>
      </c>
      <c r="K36" s="104">
        <v>45009</v>
      </c>
      <c r="L36" s="89" t="s">
        <v>146</v>
      </c>
      <c r="M36" s="63" t="s">
        <v>147</v>
      </c>
      <c r="N36" s="63" t="s">
        <v>100</v>
      </c>
    </row>
    <row r="37" spans="1:14" ht="40.5" customHeight="1">
      <c r="A37" s="147">
        <v>35</v>
      </c>
      <c r="B37" s="61">
        <v>52292</v>
      </c>
      <c r="C37" s="53" t="s">
        <v>148</v>
      </c>
      <c r="D37" s="63" t="s">
        <v>149</v>
      </c>
      <c r="E37" s="63" t="s">
        <v>30</v>
      </c>
      <c r="F37" s="63" t="s">
        <v>52</v>
      </c>
      <c r="G37" s="63" t="s">
        <v>31</v>
      </c>
      <c r="H37" s="63" t="s">
        <v>32</v>
      </c>
      <c r="I37" s="63" t="s">
        <v>150</v>
      </c>
      <c r="J37" s="66" t="s">
        <v>34</v>
      </c>
      <c r="K37" s="96">
        <v>45010</v>
      </c>
      <c r="L37" s="53" t="s">
        <v>67</v>
      </c>
      <c r="M37" s="63" t="s">
        <v>151</v>
      </c>
      <c r="N37" s="63" t="s">
        <v>83</v>
      </c>
    </row>
    <row r="38" spans="1:14" ht="40.5" customHeight="1">
      <c r="A38" s="147">
        <v>36</v>
      </c>
      <c r="B38" s="64" t="s">
        <v>152</v>
      </c>
      <c r="C38" s="53" t="s">
        <v>153</v>
      </c>
      <c r="D38" s="63" t="s">
        <v>149</v>
      </c>
      <c r="E38" s="63" t="s">
        <v>30</v>
      </c>
      <c r="F38" s="63" t="s">
        <v>19</v>
      </c>
      <c r="G38" s="63" t="s">
        <v>42</v>
      </c>
      <c r="H38" s="63" t="s">
        <v>32</v>
      </c>
      <c r="I38" s="63" t="s">
        <v>150</v>
      </c>
      <c r="J38" s="66" t="s">
        <v>34</v>
      </c>
      <c r="K38" s="96">
        <v>45010</v>
      </c>
      <c r="L38" s="97" t="s">
        <v>154</v>
      </c>
      <c r="M38" s="63" t="s">
        <v>155</v>
      </c>
      <c r="N38" s="63" t="s">
        <v>83</v>
      </c>
    </row>
    <row r="39" spans="1:14" ht="40.5" customHeight="1">
      <c r="A39" s="147">
        <v>37</v>
      </c>
      <c r="B39" s="61">
        <v>51691</v>
      </c>
      <c r="C39" s="54" t="s">
        <v>78</v>
      </c>
      <c r="D39" s="54" t="s">
        <v>79</v>
      </c>
      <c r="E39" s="63" t="s">
        <v>30</v>
      </c>
      <c r="F39" s="63" t="s">
        <v>52</v>
      </c>
      <c r="G39" s="63" t="s">
        <v>31</v>
      </c>
      <c r="H39" s="63" t="s">
        <v>21</v>
      </c>
      <c r="I39" s="53" t="s">
        <v>80</v>
      </c>
      <c r="J39" s="66" t="s">
        <v>34</v>
      </c>
      <c r="K39" s="89">
        <v>45010</v>
      </c>
      <c r="L39" s="97" t="s">
        <v>81</v>
      </c>
      <c r="M39" s="63" t="s">
        <v>156</v>
      </c>
      <c r="N39" s="63" t="s">
        <v>83</v>
      </c>
    </row>
    <row r="40" spans="1:14" ht="40.5" customHeight="1">
      <c r="A40" s="147">
        <v>38</v>
      </c>
      <c r="B40" s="61">
        <v>51691</v>
      </c>
      <c r="C40" s="54" t="s">
        <v>78</v>
      </c>
      <c r="D40" s="154" t="s">
        <v>79</v>
      </c>
      <c r="E40" s="63" t="s">
        <v>30</v>
      </c>
      <c r="F40" s="63" t="s">
        <v>52</v>
      </c>
      <c r="G40" s="63" t="s">
        <v>31</v>
      </c>
      <c r="H40" s="63" t="s">
        <v>21</v>
      </c>
      <c r="I40" s="53" t="s">
        <v>80</v>
      </c>
      <c r="J40" s="66" t="s">
        <v>34</v>
      </c>
      <c r="K40" s="89">
        <v>45010</v>
      </c>
      <c r="L40" s="97" t="s">
        <v>84</v>
      </c>
      <c r="M40" s="63" t="s">
        <v>157</v>
      </c>
      <c r="N40" s="63" t="s">
        <v>83</v>
      </c>
    </row>
    <row r="41" spans="1:14" ht="40.5" customHeight="1">
      <c r="A41" s="147">
        <v>39</v>
      </c>
      <c r="B41" s="61">
        <v>51697</v>
      </c>
      <c r="C41" s="150" t="s">
        <v>128</v>
      </c>
      <c r="D41" s="150" t="s">
        <v>88</v>
      </c>
      <c r="E41" s="63" t="s">
        <v>30</v>
      </c>
      <c r="F41" s="63" t="s">
        <v>52</v>
      </c>
      <c r="G41" s="63" t="s">
        <v>31</v>
      </c>
      <c r="H41" s="63" t="s">
        <v>21</v>
      </c>
      <c r="I41" s="103" t="s">
        <v>89</v>
      </c>
      <c r="J41" s="66" t="s">
        <v>34</v>
      </c>
      <c r="K41" s="104">
        <v>45010</v>
      </c>
      <c r="L41" s="63" t="s">
        <v>90</v>
      </c>
      <c r="M41" s="63" t="s">
        <v>158</v>
      </c>
      <c r="N41" s="63" t="s">
        <v>83</v>
      </c>
    </row>
    <row r="42" spans="1:14" ht="40.5" customHeight="1">
      <c r="A42" s="147">
        <v>40</v>
      </c>
      <c r="B42" s="61">
        <v>51697</v>
      </c>
      <c r="C42" s="150" t="s">
        <v>128</v>
      </c>
      <c r="D42" s="155" t="s">
        <v>88</v>
      </c>
      <c r="E42" s="63" t="s">
        <v>30</v>
      </c>
      <c r="F42" s="63" t="s">
        <v>52</v>
      </c>
      <c r="G42" s="63" t="s">
        <v>31</v>
      </c>
      <c r="H42" s="63" t="s">
        <v>21</v>
      </c>
      <c r="I42" s="103" t="s">
        <v>89</v>
      </c>
      <c r="J42" s="66" t="s">
        <v>34</v>
      </c>
      <c r="K42" s="104">
        <v>45010</v>
      </c>
      <c r="L42" s="97" t="s">
        <v>92</v>
      </c>
      <c r="M42" s="63" t="s">
        <v>159</v>
      </c>
      <c r="N42" s="63" t="s">
        <v>83</v>
      </c>
    </row>
    <row r="43" spans="1:14" ht="40.5" customHeight="1">
      <c r="A43" s="147">
        <v>41</v>
      </c>
      <c r="B43" s="61" t="s">
        <v>94</v>
      </c>
      <c r="C43" s="128" t="s">
        <v>95</v>
      </c>
      <c r="D43" s="156" t="s">
        <v>96</v>
      </c>
      <c r="E43" s="63" t="s">
        <v>63</v>
      </c>
      <c r="F43" s="63" t="s">
        <v>52</v>
      </c>
      <c r="G43" s="63" t="s">
        <v>64</v>
      </c>
      <c r="H43" s="63" t="s">
        <v>32</v>
      </c>
      <c r="I43" s="88" t="s">
        <v>97</v>
      </c>
      <c r="J43" s="66" t="s">
        <v>34</v>
      </c>
      <c r="K43" s="104">
        <v>45010</v>
      </c>
      <c r="L43" s="89" t="s">
        <v>160</v>
      </c>
      <c r="M43" s="63" t="s">
        <v>161</v>
      </c>
      <c r="N43" s="63" t="s">
        <v>100</v>
      </c>
    </row>
    <row r="44" spans="1:14" ht="40.5" customHeight="1">
      <c r="A44" s="147">
        <v>42</v>
      </c>
      <c r="B44" s="61">
        <v>50609</v>
      </c>
      <c r="C44" s="61" t="s">
        <v>162</v>
      </c>
      <c r="D44" s="53" t="s">
        <v>163</v>
      </c>
      <c r="E44" s="53" t="s">
        <v>63</v>
      </c>
      <c r="F44" s="63" t="s">
        <v>19</v>
      </c>
      <c r="G44" s="63" t="s">
        <v>31</v>
      </c>
      <c r="H44" s="63" t="s">
        <v>65</v>
      </c>
      <c r="I44" s="18" t="s">
        <v>164</v>
      </c>
      <c r="J44" s="88" t="s">
        <v>34</v>
      </c>
      <c r="K44" s="89">
        <v>45010</v>
      </c>
      <c r="L44" s="90" t="s">
        <v>122</v>
      </c>
      <c r="M44" s="63" t="s">
        <v>165</v>
      </c>
      <c r="N44" s="63" t="s">
        <v>166</v>
      </c>
    </row>
    <row r="45" spans="1:14" ht="40.5" customHeight="1">
      <c r="A45" s="147">
        <v>43</v>
      </c>
      <c r="B45" s="61">
        <v>50609</v>
      </c>
      <c r="C45" s="61" t="s">
        <v>162</v>
      </c>
      <c r="D45" s="53" t="s">
        <v>163</v>
      </c>
      <c r="E45" s="53" t="s">
        <v>63</v>
      </c>
      <c r="F45" s="63" t="s">
        <v>19</v>
      </c>
      <c r="G45" s="63" t="s">
        <v>31</v>
      </c>
      <c r="H45" s="102" t="s">
        <v>21</v>
      </c>
      <c r="I45" s="18" t="s">
        <v>164</v>
      </c>
      <c r="J45" s="88" t="s">
        <v>34</v>
      </c>
      <c r="K45" s="89">
        <v>45010</v>
      </c>
      <c r="L45" s="96" t="s">
        <v>126</v>
      </c>
      <c r="M45" s="63" t="s">
        <v>167</v>
      </c>
      <c r="N45" s="63" t="s">
        <v>166</v>
      </c>
    </row>
    <row r="46" spans="1:14" ht="40.5" customHeight="1">
      <c r="A46" s="147">
        <v>44</v>
      </c>
      <c r="B46" s="61" t="s">
        <v>94</v>
      </c>
      <c r="C46" s="128" t="s">
        <v>95</v>
      </c>
      <c r="D46" s="157" t="s">
        <v>96</v>
      </c>
      <c r="E46" s="63" t="s">
        <v>63</v>
      </c>
      <c r="F46" s="63" t="s">
        <v>52</v>
      </c>
      <c r="G46" s="63" t="s">
        <v>64</v>
      </c>
      <c r="H46" s="63" t="s">
        <v>32</v>
      </c>
      <c r="I46" s="88" t="s">
        <v>97</v>
      </c>
      <c r="J46" s="66" t="s">
        <v>34</v>
      </c>
      <c r="K46" s="104">
        <v>45010</v>
      </c>
      <c r="L46" s="89" t="s">
        <v>168</v>
      </c>
      <c r="M46" s="63" t="s">
        <v>169</v>
      </c>
      <c r="N46" s="63" t="s">
        <v>100</v>
      </c>
    </row>
    <row r="47" spans="1:14" ht="40.5" customHeight="1">
      <c r="A47" s="147">
        <v>45</v>
      </c>
      <c r="B47" s="152" t="s">
        <v>103</v>
      </c>
      <c r="C47" s="115" t="s">
        <v>104</v>
      </c>
      <c r="D47" s="46" t="s">
        <v>17</v>
      </c>
      <c r="E47" s="158" t="s">
        <v>18</v>
      </c>
      <c r="F47" s="158" t="s">
        <v>19</v>
      </c>
      <c r="G47" s="158" t="s">
        <v>42</v>
      </c>
      <c r="H47" s="153" t="s">
        <v>170</v>
      </c>
      <c r="I47" s="80" t="s">
        <v>171</v>
      </c>
      <c r="J47" s="80" t="s">
        <v>172</v>
      </c>
      <c r="K47" s="153">
        <v>45010</v>
      </c>
      <c r="L47" s="167" t="s">
        <v>106</v>
      </c>
      <c r="M47" s="63" t="s">
        <v>173</v>
      </c>
      <c r="N47" s="167" t="s">
        <v>26</v>
      </c>
    </row>
    <row r="48" spans="1:14" ht="40.5" customHeight="1">
      <c r="A48" s="147">
        <v>46</v>
      </c>
      <c r="B48" s="61">
        <v>52776</v>
      </c>
      <c r="C48" s="53" t="s">
        <v>113</v>
      </c>
      <c r="D48" s="53" t="s">
        <v>41</v>
      </c>
      <c r="E48" s="63" t="s">
        <v>30</v>
      </c>
      <c r="F48" s="63" t="s">
        <v>19</v>
      </c>
      <c r="G48" s="63" t="s">
        <v>31</v>
      </c>
      <c r="H48" s="63" t="s">
        <v>21</v>
      </c>
      <c r="I48" s="66" t="s">
        <v>110</v>
      </c>
      <c r="J48" s="66" t="s">
        <v>34</v>
      </c>
      <c r="K48" s="89">
        <v>45011</v>
      </c>
      <c r="L48" s="66" t="s">
        <v>111</v>
      </c>
      <c r="M48" s="63" t="s">
        <v>174</v>
      </c>
      <c r="N48" s="63" t="s">
        <v>37</v>
      </c>
    </row>
    <row r="49" spans="1:14" ht="40.5" customHeight="1">
      <c r="A49" s="147">
        <v>47</v>
      </c>
      <c r="B49" s="61">
        <v>52776</v>
      </c>
      <c r="C49" s="53" t="s">
        <v>113</v>
      </c>
      <c r="D49" s="53" t="s">
        <v>41</v>
      </c>
      <c r="E49" s="63" t="s">
        <v>30</v>
      </c>
      <c r="F49" s="63" t="s">
        <v>19</v>
      </c>
      <c r="G49" s="63" t="s">
        <v>31</v>
      </c>
      <c r="H49" s="63" t="s">
        <v>21</v>
      </c>
      <c r="I49" s="66" t="s">
        <v>110</v>
      </c>
      <c r="J49" s="66" t="s">
        <v>34</v>
      </c>
      <c r="K49" s="89">
        <v>45011</v>
      </c>
      <c r="L49" s="53" t="s">
        <v>98</v>
      </c>
      <c r="M49" s="63" t="s">
        <v>174</v>
      </c>
      <c r="N49" s="63" t="s">
        <v>37</v>
      </c>
    </row>
    <row r="50" spans="1:14" ht="40.5" customHeight="1">
      <c r="A50" s="147">
        <v>48</v>
      </c>
      <c r="B50" s="61" t="s">
        <v>131</v>
      </c>
      <c r="C50" s="102" t="s">
        <v>132</v>
      </c>
      <c r="D50" s="102" t="s">
        <v>41</v>
      </c>
      <c r="E50" s="63" t="s">
        <v>63</v>
      </c>
      <c r="F50" s="63" t="s">
        <v>19</v>
      </c>
      <c r="G50" s="63" t="s">
        <v>31</v>
      </c>
      <c r="H50" s="63" t="s">
        <v>21</v>
      </c>
      <c r="I50" s="102" t="s">
        <v>133</v>
      </c>
      <c r="J50" s="66" t="s">
        <v>34</v>
      </c>
      <c r="K50" s="102">
        <v>45013</v>
      </c>
      <c r="L50" s="102" t="s">
        <v>134</v>
      </c>
      <c r="M50" s="63" t="s">
        <v>175</v>
      </c>
      <c r="N50" s="63" t="s">
        <v>37</v>
      </c>
    </row>
    <row r="51" spans="1:14" ht="40.5" customHeight="1">
      <c r="A51" s="147">
        <v>49</v>
      </c>
      <c r="B51" s="52" t="s">
        <v>176</v>
      </c>
      <c r="C51" s="115" t="s">
        <v>177</v>
      </c>
      <c r="D51" s="46" t="s">
        <v>17</v>
      </c>
      <c r="E51" s="46" t="s">
        <v>63</v>
      </c>
      <c r="F51" s="102" t="s">
        <v>19</v>
      </c>
      <c r="G51" s="102" t="s">
        <v>42</v>
      </c>
      <c r="H51" s="102" t="s">
        <v>21</v>
      </c>
      <c r="I51" s="110" t="s">
        <v>178</v>
      </c>
      <c r="J51" s="110" t="s">
        <v>34</v>
      </c>
      <c r="K51" s="168">
        <v>45013</v>
      </c>
      <c r="L51" s="110" t="s">
        <v>179</v>
      </c>
      <c r="M51" s="63" t="s">
        <v>180</v>
      </c>
      <c r="N51" s="167" t="s">
        <v>26</v>
      </c>
    </row>
    <row r="52" spans="1:14" ht="40.5" customHeight="1">
      <c r="A52" s="147">
        <v>50</v>
      </c>
      <c r="B52" s="64" t="s">
        <v>181</v>
      </c>
      <c r="C52" s="53" t="s">
        <v>109</v>
      </c>
      <c r="D52" s="53" t="s">
        <v>41</v>
      </c>
      <c r="E52" s="63" t="s">
        <v>30</v>
      </c>
      <c r="F52" s="63" t="s">
        <v>19</v>
      </c>
      <c r="G52" s="63" t="s">
        <v>42</v>
      </c>
      <c r="H52" s="63" t="s">
        <v>65</v>
      </c>
      <c r="I52" s="53" t="s">
        <v>182</v>
      </c>
      <c r="J52" s="66" t="s">
        <v>34</v>
      </c>
      <c r="K52" s="96">
        <v>45016</v>
      </c>
      <c r="L52" s="53" t="s">
        <v>183</v>
      </c>
      <c r="M52" s="63" t="s">
        <v>184</v>
      </c>
      <c r="N52" s="63" t="s">
        <v>37</v>
      </c>
    </row>
    <row r="53" spans="1:14" ht="40.5" customHeight="1">
      <c r="A53" s="147">
        <v>51</v>
      </c>
      <c r="B53" s="61" t="s">
        <v>185</v>
      </c>
      <c r="C53" s="53" t="s">
        <v>186</v>
      </c>
      <c r="D53" s="53" t="s">
        <v>41</v>
      </c>
      <c r="E53" s="63" t="s">
        <v>30</v>
      </c>
      <c r="F53" s="63" t="s">
        <v>52</v>
      </c>
      <c r="G53" s="63" t="s">
        <v>31</v>
      </c>
      <c r="H53" s="63" t="s">
        <v>65</v>
      </c>
      <c r="I53" s="53" t="s">
        <v>182</v>
      </c>
      <c r="J53" s="66" t="s">
        <v>34</v>
      </c>
      <c r="K53" s="96">
        <v>45016</v>
      </c>
      <c r="L53" s="53" t="s">
        <v>134</v>
      </c>
      <c r="M53" s="63" t="s">
        <v>187</v>
      </c>
      <c r="N53" s="63" t="s">
        <v>37</v>
      </c>
    </row>
    <row r="54" spans="1:14" ht="40.5" customHeight="1">
      <c r="A54" s="147">
        <v>52</v>
      </c>
      <c r="B54" s="159" t="s">
        <v>152</v>
      </c>
      <c r="C54" s="53" t="s">
        <v>153</v>
      </c>
      <c r="D54" s="53" t="s">
        <v>149</v>
      </c>
      <c r="E54" s="63" t="s">
        <v>30</v>
      </c>
      <c r="F54" s="63" t="s">
        <v>19</v>
      </c>
      <c r="G54" s="63" t="s">
        <v>42</v>
      </c>
      <c r="H54" s="63" t="s">
        <v>21</v>
      </c>
      <c r="I54" s="53" t="s">
        <v>150</v>
      </c>
      <c r="J54" s="66" t="s">
        <v>34</v>
      </c>
      <c r="K54" s="96">
        <v>45024</v>
      </c>
      <c r="L54" s="63" t="s">
        <v>67</v>
      </c>
      <c r="M54" s="63" t="s">
        <v>188</v>
      </c>
      <c r="N54" s="63" t="s">
        <v>83</v>
      </c>
    </row>
    <row r="55" spans="1:14" ht="40.5" customHeight="1">
      <c r="A55" s="147">
        <v>53</v>
      </c>
      <c r="B55" s="64" t="s">
        <v>152</v>
      </c>
      <c r="C55" s="53" t="s">
        <v>153</v>
      </c>
      <c r="D55" s="53" t="s">
        <v>149</v>
      </c>
      <c r="E55" s="63" t="s">
        <v>30</v>
      </c>
      <c r="F55" s="63" t="s">
        <v>19</v>
      </c>
      <c r="G55" s="63" t="s">
        <v>42</v>
      </c>
      <c r="H55" s="63" t="s">
        <v>21</v>
      </c>
      <c r="I55" s="53" t="s">
        <v>150</v>
      </c>
      <c r="J55" s="66" t="s">
        <v>34</v>
      </c>
      <c r="K55" s="96">
        <v>45024</v>
      </c>
      <c r="L55" s="97" t="s">
        <v>154</v>
      </c>
      <c r="M55" s="63" t="s">
        <v>189</v>
      </c>
      <c r="N55" s="63" t="s">
        <v>83</v>
      </c>
    </row>
    <row r="56" spans="1:14" ht="40.5" customHeight="1">
      <c r="A56" s="147">
        <v>54</v>
      </c>
      <c r="B56" s="61">
        <v>51691</v>
      </c>
      <c r="C56" s="53" t="s">
        <v>78</v>
      </c>
      <c r="D56" s="53" t="s">
        <v>79</v>
      </c>
      <c r="E56" s="63" t="s">
        <v>30</v>
      </c>
      <c r="F56" s="63" t="s">
        <v>52</v>
      </c>
      <c r="G56" s="63" t="s">
        <v>31</v>
      </c>
      <c r="H56" s="63" t="s">
        <v>21</v>
      </c>
      <c r="I56" s="53" t="s">
        <v>80</v>
      </c>
      <c r="J56" s="66" t="s">
        <v>34</v>
      </c>
      <c r="K56" s="96">
        <v>45024</v>
      </c>
      <c r="L56" s="97" t="s">
        <v>190</v>
      </c>
      <c r="M56" s="63" t="s">
        <v>191</v>
      </c>
      <c r="N56" s="63" t="s">
        <v>83</v>
      </c>
    </row>
    <row r="57" spans="1:14" ht="40.5" customHeight="1">
      <c r="A57" s="147">
        <v>55</v>
      </c>
      <c r="B57" s="160">
        <v>50609</v>
      </c>
      <c r="C57" s="61" t="s">
        <v>162</v>
      </c>
      <c r="D57" s="53" t="s">
        <v>163</v>
      </c>
      <c r="E57" s="53" t="s">
        <v>63</v>
      </c>
      <c r="F57" s="102" t="s">
        <v>19</v>
      </c>
      <c r="G57" s="63" t="s">
        <v>31</v>
      </c>
      <c r="H57" s="102" t="s">
        <v>21</v>
      </c>
      <c r="I57" s="53" t="s">
        <v>164</v>
      </c>
      <c r="J57" s="88" t="s">
        <v>34</v>
      </c>
      <c r="K57" s="89">
        <v>45024</v>
      </c>
      <c r="L57" s="90" t="s">
        <v>122</v>
      </c>
      <c r="M57" s="63" t="s">
        <v>192</v>
      </c>
      <c r="N57" s="63" t="s">
        <v>166</v>
      </c>
    </row>
    <row r="58" spans="1:14" ht="40.5" customHeight="1">
      <c r="A58" s="147">
        <v>56</v>
      </c>
      <c r="B58" s="161">
        <v>50609</v>
      </c>
      <c r="C58" s="162" t="s">
        <v>162</v>
      </c>
      <c r="D58" s="54" t="s">
        <v>163</v>
      </c>
      <c r="E58" s="53" t="s">
        <v>63</v>
      </c>
      <c r="F58" s="102" t="s">
        <v>19</v>
      </c>
      <c r="G58" s="63" t="s">
        <v>31</v>
      </c>
      <c r="H58" s="102" t="s">
        <v>21</v>
      </c>
      <c r="I58" s="54" t="s">
        <v>164</v>
      </c>
      <c r="J58" s="88" t="s">
        <v>34</v>
      </c>
      <c r="K58" s="101">
        <v>45024</v>
      </c>
      <c r="L58" s="170" t="s">
        <v>126</v>
      </c>
      <c r="M58" s="63" t="s">
        <v>193</v>
      </c>
      <c r="N58" s="63" t="s">
        <v>166</v>
      </c>
    </row>
    <row r="59" spans="1:14" ht="40.5" customHeight="1">
      <c r="A59" s="147">
        <v>57</v>
      </c>
      <c r="B59" s="160">
        <v>51691</v>
      </c>
      <c r="C59" s="53" t="s">
        <v>78</v>
      </c>
      <c r="D59" s="53" t="s">
        <v>79</v>
      </c>
      <c r="E59" s="63" t="s">
        <v>30</v>
      </c>
      <c r="F59" s="63" t="s">
        <v>52</v>
      </c>
      <c r="G59" s="63" t="s">
        <v>31</v>
      </c>
      <c r="H59" s="63" t="s">
        <v>21</v>
      </c>
      <c r="I59" s="53" t="s">
        <v>80</v>
      </c>
      <c r="J59" s="66" t="s">
        <v>34</v>
      </c>
      <c r="K59" s="96">
        <v>45024</v>
      </c>
      <c r="L59" s="97" t="s">
        <v>194</v>
      </c>
      <c r="M59" s="63" t="s">
        <v>195</v>
      </c>
      <c r="N59" s="63" t="s">
        <v>83</v>
      </c>
    </row>
    <row r="60" spans="1:14" ht="40.5" customHeight="1">
      <c r="A60" s="147">
        <v>58</v>
      </c>
      <c r="B60" s="163" t="s">
        <v>15</v>
      </c>
      <c r="C60" s="115" t="s">
        <v>16</v>
      </c>
      <c r="D60" s="46" t="s">
        <v>17</v>
      </c>
      <c r="E60" s="46" t="s">
        <v>18</v>
      </c>
      <c r="F60" s="102" t="s">
        <v>19</v>
      </c>
      <c r="G60" s="102" t="s">
        <v>42</v>
      </c>
      <c r="H60" s="102" t="s">
        <v>21</v>
      </c>
      <c r="I60" s="167" t="s">
        <v>196</v>
      </c>
      <c r="J60" s="80" t="s">
        <v>23</v>
      </c>
      <c r="K60" s="168">
        <v>45024</v>
      </c>
      <c r="L60" s="167" t="s">
        <v>106</v>
      </c>
      <c r="M60" s="63" t="s">
        <v>197</v>
      </c>
      <c r="N60" s="167" t="s">
        <v>26</v>
      </c>
    </row>
    <row r="61" spans="1:14" ht="40.5" customHeight="1">
      <c r="A61" s="147">
        <v>59</v>
      </c>
      <c r="B61" s="164">
        <v>4392</v>
      </c>
      <c r="C61" s="115" t="s">
        <v>198</v>
      </c>
      <c r="D61" s="158" t="s">
        <v>17</v>
      </c>
      <c r="E61" s="158" t="s">
        <v>18</v>
      </c>
      <c r="F61" s="158" t="s">
        <v>19</v>
      </c>
      <c r="G61" s="158" t="s">
        <v>42</v>
      </c>
      <c r="H61" s="80" t="s">
        <v>21</v>
      </c>
      <c r="I61" s="80" t="s">
        <v>199</v>
      </c>
      <c r="J61" s="80" t="s">
        <v>23</v>
      </c>
      <c r="K61" s="153">
        <v>45024</v>
      </c>
      <c r="L61" s="80" t="s">
        <v>140</v>
      </c>
      <c r="M61" s="63" t="s">
        <v>200</v>
      </c>
      <c r="N61" s="167" t="s">
        <v>26</v>
      </c>
    </row>
    <row r="62" spans="1:14" ht="40.5" customHeight="1">
      <c r="A62" s="147">
        <v>60</v>
      </c>
      <c r="B62" s="79">
        <v>50231</v>
      </c>
      <c r="C62" s="80" t="s">
        <v>201</v>
      </c>
      <c r="D62" s="80" t="s">
        <v>202</v>
      </c>
      <c r="E62" s="63" t="s">
        <v>30</v>
      </c>
      <c r="F62" s="63" t="s">
        <v>52</v>
      </c>
      <c r="G62" s="63" t="s">
        <v>31</v>
      </c>
      <c r="H62" s="63" t="s">
        <v>65</v>
      </c>
      <c r="I62" s="110" t="s">
        <v>203</v>
      </c>
      <c r="J62" s="66" t="s">
        <v>23</v>
      </c>
      <c r="K62" s="62">
        <v>45026</v>
      </c>
      <c r="L62" s="111" t="s">
        <v>35</v>
      </c>
      <c r="M62" s="63" t="s">
        <v>204</v>
      </c>
      <c r="N62" s="92" t="s">
        <v>56</v>
      </c>
    </row>
    <row r="63" spans="1:14" ht="40.5" customHeight="1">
      <c r="A63" s="147">
        <v>61</v>
      </c>
      <c r="B63" s="165" t="s">
        <v>131</v>
      </c>
      <c r="C63" s="102" t="s">
        <v>132</v>
      </c>
      <c r="D63" s="102" t="s">
        <v>41</v>
      </c>
      <c r="E63" s="63" t="s">
        <v>63</v>
      </c>
      <c r="F63" s="63" t="s">
        <v>19</v>
      </c>
      <c r="G63" s="63" t="s">
        <v>31</v>
      </c>
      <c r="H63" s="63" t="s">
        <v>21</v>
      </c>
      <c r="I63" s="102" t="s">
        <v>133</v>
      </c>
      <c r="J63" s="66" t="s">
        <v>34</v>
      </c>
      <c r="K63" s="102">
        <v>45027</v>
      </c>
      <c r="L63" s="102" t="s">
        <v>134</v>
      </c>
      <c r="M63" s="63" t="s">
        <v>205</v>
      </c>
      <c r="N63" s="63" t="s">
        <v>37</v>
      </c>
    </row>
    <row r="64" spans="1:14" ht="40.5" customHeight="1">
      <c r="A64" s="147">
        <v>62</v>
      </c>
      <c r="B64" s="166" t="s">
        <v>176</v>
      </c>
      <c r="C64" s="115" t="s">
        <v>177</v>
      </c>
      <c r="D64" s="46" t="s">
        <v>17</v>
      </c>
      <c r="E64" s="46" t="s">
        <v>63</v>
      </c>
      <c r="F64" s="102" t="s">
        <v>19</v>
      </c>
      <c r="G64" s="102" t="s">
        <v>42</v>
      </c>
      <c r="H64" s="102" t="s">
        <v>21</v>
      </c>
      <c r="I64" s="110" t="s">
        <v>178</v>
      </c>
      <c r="J64" s="110" t="s">
        <v>34</v>
      </c>
      <c r="K64" s="168">
        <v>45027</v>
      </c>
      <c r="L64" s="110" t="s">
        <v>179</v>
      </c>
      <c r="M64" s="63" t="s">
        <v>206</v>
      </c>
      <c r="N64" s="167" t="s">
        <v>26</v>
      </c>
    </row>
    <row r="65" spans="1:14" ht="40.5" customHeight="1">
      <c r="A65" s="147">
        <v>63</v>
      </c>
      <c r="B65" s="115" t="s">
        <v>27</v>
      </c>
      <c r="C65" s="65" t="s">
        <v>28</v>
      </c>
      <c r="D65" s="63" t="s">
        <v>29</v>
      </c>
      <c r="E65" s="63" t="s">
        <v>30</v>
      </c>
      <c r="F65" s="63" t="s">
        <v>19</v>
      </c>
      <c r="G65" s="63" t="s">
        <v>31</v>
      </c>
      <c r="H65" s="63" t="s">
        <v>32</v>
      </c>
      <c r="I65" s="88" t="s">
        <v>33</v>
      </c>
      <c r="J65" s="66" t="s">
        <v>34</v>
      </c>
      <c r="K65" s="104">
        <v>45028</v>
      </c>
      <c r="L65" s="63" t="s">
        <v>35</v>
      </c>
      <c r="M65" s="63" t="s">
        <v>207</v>
      </c>
      <c r="N65" s="63" t="s">
        <v>37</v>
      </c>
    </row>
    <row r="66" spans="1:14" ht="40.5" customHeight="1">
      <c r="A66" s="147">
        <v>64</v>
      </c>
      <c r="B66" s="115" t="s">
        <v>27</v>
      </c>
      <c r="C66" s="65" t="s">
        <v>28</v>
      </c>
      <c r="D66" s="63" t="s">
        <v>29</v>
      </c>
      <c r="E66" s="63" t="s">
        <v>30</v>
      </c>
      <c r="F66" s="63" t="s">
        <v>19</v>
      </c>
      <c r="G66" s="63" t="s">
        <v>31</v>
      </c>
      <c r="H66" s="63" t="s">
        <v>32</v>
      </c>
      <c r="I66" s="88" t="s">
        <v>33</v>
      </c>
      <c r="J66" s="66" t="s">
        <v>34</v>
      </c>
      <c r="K66" s="104">
        <v>45028</v>
      </c>
      <c r="L66" s="63" t="s">
        <v>24</v>
      </c>
      <c r="M66" s="63" t="s">
        <v>208</v>
      </c>
      <c r="N66" s="63" t="s">
        <v>37</v>
      </c>
    </row>
    <row r="67" spans="1:14" ht="40.5" customHeight="1">
      <c r="A67" s="147">
        <v>65</v>
      </c>
      <c r="B67" s="64" t="s">
        <v>209</v>
      </c>
      <c r="C67" s="63" t="s">
        <v>210</v>
      </c>
      <c r="D67" s="63" t="s">
        <v>211</v>
      </c>
      <c r="E67" s="63" t="s">
        <v>30</v>
      </c>
      <c r="F67" s="63" t="s">
        <v>19</v>
      </c>
      <c r="G67" s="63" t="s">
        <v>31</v>
      </c>
      <c r="H67" s="63" t="s">
        <v>32</v>
      </c>
      <c r="I67" s="63" t="s">
        <v>212</v>
      </c>
      <c r="J67" s="66" t="s">
        <v>23</v>
      </c>
      <c r="K67" s="104">
        <v>45028</v>
      </c>
      <c r="L67" s="63" t="s">
        <v>213</v>
      </c>
      <c r="M67" s="63" t="s">
        <v>214</v>
      </c>
      <c r="N67" s="63" t="s">
        <v>37</v>
      </c>
    </row>
    <row r="68" spans="1:14" ht="40.5" customHeight="1">
      <c r="A68" s="147">
        <v>66</v>
      </c>
      <c r="B68" s="64" t="s">
        <v>181</v>
      </c>
      <c r="C68" s="53" t="s">
        <v>109</v>
      </c>
      <c r="D68" s="53" t="s">
        <v>41</v>
      </c>
      <c r="E68" s="63" t="s">
        <v>30</v>
      </c>
      <c r="F68" s="63" t="s">
        <v>19</v>
      </c>
      <c r="G68" s="63" t="s">
        <v>42</v>
      </c>
      <c r="H68" s="63" t="s">
        <v>21</v>
      </c>
      <c r="I68" s="53" t="s">
        <v>182</v>
      </c>
      <c r="J68" s="66" t="s">
        <v>34</v>
      </c>
      <c r="K68" s="96">
        <v>45030</v>
      </c>
      <c r="L68" s="53" t="s">
        <v>215</v>
      </c>
      <c r="M68" s="63" t="s">
        <v>216</v>
      </c>
      <c r="N68" s="63" t="s">
        <v>37</v>
      </c>
    </row>
    <row r="69" spans="1:14" ht="40.5" customHeight="1">
      <c r="A69" s="147">
        <v>67</v>
      </c>
      <c r="B69" s="64" t="s">
        <v>181</v>
      </c>
      <c r="C69" s="53" t="s">
        <v>109</v>
      </c>
      <c r="D69" s="53" t="s">
        <v>41</v>
      </c>
      <c r="E69" s="63" t="s">
        <v>30</v>
      </c>
      <c r="F69" s="63" t="s">
        <v>19</v>
      </c>
      <c r="G69" s="63" t="s">
        <v>42</v>
      </c>
      <c r="H69" s="63" t="s">
        <v>21</v>
      </c>
      <c r="I69" s="53" t="s">
        <v>182</v>
      </c>
      <c r="J69" s="66" t="s">
        <v>34</v>
      </c>
      <c r="K69" s="96">
        <v>45030</v>
      </c>
      <c r="L69" s="53" t="s">
        <v>183</v>
      </c>
      <c r="M69" s="63" t="s">
        <v>217</v>
      </c>
      <c r="N69" s="63" t="s">
        <v>37</v>
      </c>
    </row>
    <row r="70" spans="1:14" ht="40.5" customHeight="1">
      <c r="A70" s="147">
        <v>68</v>
      </c>
      <c r="B70" s="52">
        <v>50045</v>
      </c>
      <c r="C70" s="102" t="s">
        <v>218</v>
      </c>
      <c r="D70" s="63" t="s">
        <v>41</v>
      </c>
      <c r="E70" s="102" t="s">
        <v>63</v>
      </c>
      <c r="F70" s="63" t="s">
        <v>19</v>
      </c>
      <c r="G70" s="102" t="s">
        <v>31</v>
      </c>
      <c r="H70" s="102" t="s">
        <v>21</v>
      </c>
      <c r="I70" s="88" t="s">
        <v>219</v>
      </c>
      <c r="J70" s="66" t="s">
        <v>34</v>
      </c>
      <c r="K70" s="96">
        <v>45031</v>
      </c>
      <c r="L70" s="53" t="s">
        <v>122</v>
      </c>
      <c r="M70" s="53" t="s">
        <v>220</v>
      </c>
      <c r="N70" s="63" t="s">
        <v>37</v>
      </c>
    </row>
    <row r="71" spans="1:14" ht="40.5" customHeight="1">
      <c r="A71" s="147">
        <v>69</v>
      </c>
      <c r="B71" s="166">
        <v>51146</v>
      </c>
      <c r="C71" s="102" t="s">
        <v>221</v>
      </c>
      <c r="D71" s="63" t="s">
        <v>41</v>
      </c>
      <c r="E71" s="102" t="s">
        <v>63</v>
      </c>
      <c r="F71" s="63" t="s">
        <v>19</v>
      </c>
      <c r="G71" s="102" t="s">
        <v>31</v>
      </c>
      <c r="H71" s="102" t="s">
        <v>21</v>
      </c>
      <c r="I71" s="88" t="s">
        <v>219</v>
      </c>
      <c r="J71" s="66" t="s">
        <v>34</v>
      </c>
      <c r="K71" s="96">
        <v>45031</v>
      </c>
      <c r="L71" s="53" t="s">
        <v>160</v>
      </c>
      <c r="M71" s="53" t="s">
        <v>222</v>
      </c>
      <c r="N71" s="63" t="s">
        <v>37</v>
      </c>
    </row>
    <row r="72" spans="1:14" ht="40.5" customHeight="1">
      <c r="A72" s="147">
        <v>70</v>
      </c>
      <c r="B72" s="166" t="s">
        <v>223</v>
      </c>
      <c r="C72" s="115" t="s">
        <v>224</v>
      </c>
      <c r="D72" s="46" t="s">
        <v>17</v>
      </c>
      <c r="E72" s="46" t="s">
        <v>63</v>
      </c>
      <c r="F72" s="102" t="s">
        <v>19</v>
      </c>
      <c r="G72" s="102" t="s">
        <v>42</v>
      </c>
      <c r="H72" s="102" t="s">
        <v>21</v>
      </c>
      <c r="I72" s="80" t="s">
        <v>225</v>
      </c>
      <c r="J72" s="80" t="s">
        <v>34</v>
      </c>
      <c r="K72" s="168">
        <v>45031</v>
      </c>
      <c r="L72" s="167" t="s">
        <v>106</v>
      </c>
      <c r="M72" s="63" t="s">
        <v>226</v>
      </c>
      <c r="N72" s="167" t="s">
        <v>26</v>
      </c>
    </row>
    <row r="73" spans="1:14" ht="40.5" customHeight="1">
      <c r="A73" s="147">
        <v>71</v>
      </c>
      <c r="B73" s="171" t="s">
        <v>15</v>
      </c>
      <c r="C73" s="172" t="s">
        <v>16</v>
      </c>
      <c r="D73" s="6" t="s">
        <v>17</v>
      </c>
      <c r="E73" s="46" t="s">
        <v>18</v>
      </c>
      <c r="F73" s="102" t="s">
        <v>19</v>
      </c>
      <c r="G73" s="102" t="s">
        <v>42</v>
      </c>
      <c r="H73" s="102" t="s">
        <v>21</v>
      </c>
      <c r="I73" s="185" t="s">
        <v>196</v>
      </c>
      <c r="J73" s="186" t="s">
        <v>23</v>
      </c>
      <c r="K73" s="187">
        <v>45031</v>
      </c>
      <c r="L73" s="188" t="s">
        <v>106</v>
      </c>
      <c r="M73" s="63" t="s">
        <v>227</v>
      </c>
      <c r="N73" s="167" t="s">
        <v>26</v>
      </c>
    </row>
    <row r="74" spans="1:14" ht="40.5" customHeight="1">
      <c r="A74" s="147">
        <v>72</v>
      </c>
      <c r="B74" s="152" t="s">
        <v>228</v>
      </c>
      <c r="C74" s="115" t="s">
        <v>229</v>
      </c>
      <c r="D74" s="158" t="s">
        <v>17</v>
      </c>
      <c r="E74" s="158" t="s">
        <v>63</v>
      </c>
      <c r="F74" s="158" t="s">
        <v>19</v>
      </c>
      <c r="G74" s="158" t="s">
        <v>42</v>
      </c>
      <c r="H74" s="80" t="s">
        <v>170</v>
      </c>
      <c r="I74" s="18" t="s">
        <v>230</v>
      </c>
      <c r="J74" s="80" t="s">
        <v>23</v>
      </c>
      <c r="K74" s="153">
        <v>45031</v>
      </c>
      <c r="L74" s="110" t="s">
        <v>231</v>
      </c>
      <c r="M74" s="63" t="s">
        <v>232</v>
      </c>
      <c r="N74" s="167" t="s">
        <v>26</v>
      </c>
    </row>
    <row r="75" spans="1:14" ht="40.5" customHeight="1">
      <c r="A75" s="147">
        <v>73</v>
      </c>
      <c r="B75" s="147">
        <v>4392</v>
      </c>
      <c r="C75" s="115" t="s">
        <v>198</v>
      </c>
      <c r="D75" s="158" t="s">
        <v>17</v>
      </c>
      <c r="E75" s="158" t="s">
        <v>18</v>
      </c>
      <c r="F75" s="158" t="s">
        <v>19</v>
      </c>
      <c r="G75" s="158" t="s">
        <v>42</v>
      </c>
      <c r="H75" s="80" t="s">
        <v>21</v>
      </c>
      <c r="I75" s="18" t="s">
        <v>199</v>
      </c>
      <c r="J75" s="80" t="s">
        <v>23</v>
      </c>
      <c r="K75" s="153">
        <v>45031</v>
      </c>
      <c r="L75" s="80" t="s">
        <v>140</v>
      </c>
      <c r="M75" s="63" t="s">
        <v>233</v>
      </c>
      <c r="N75" s="167" t="s">
        <v>26</v>
      </c>
    </row>
    <row r="76" spans="1:14" ht="40.5" customHeight="1">
      <c r="A76" s="147">
        <v>74</v>
      </c>
      <c r="B76" s="52" t="s">
        <v>223</v>
      </c>
      <c r="C76" s="115" t="s">
        <v>224</v>
      </c>
      <c r="D76" s="46" t="s">
        <v>17</v>
      </c>
      <c r="E76" s="46" t="s">
        <v>63</v>
      </c>
      <c r="F76" s="102" t="s">
        <v>19</v>
      </c>
      <c r="G76" s="102" t="s">
        <v>42</v>
      </c>
      <c r="H76" s="102" t="s">
        <v>21</v>
      </c>
      <c r="I76" s="189" t="s">
        <v>225</v>
      </c>
      <c r="J76" s="80" t="s">
        <v>34</v>
      </c>
      <c r="K76" s="168">
        <v>45032</v>
      </c>
      <c r="L76" s="167" t="s">
        <v>106</v>
      </c>
      <c r="M76" s="63" t="s">
        <v>234</v>
      </c>
      <c r="N76" s="167" t="s">
        <v>26</v>
      </c>
    </row>
    <row r="77" spans="1:14" ht="40.5" customHeight="1">
      <c r="A77" s="147">
        <v>75</v>
      </c>
      <c r="B77" s="102" t="s">
        <v>235</v>
      </c>
      <c r="C77" s="53" t="s">
        <v>236</v>
      </c>
      <c r="D77" s="53" t="s">
        <v>237</v>
      </c>
      <c r="E77" s="63" t="s">
        <v>30</v>
      </c>
      <c r="F77" s="63" t="s">
        <v>52</v>
      </c>
      <c r="G77" s="63" t="s">
        <v>31</v>
      </c>
      <c r="H77" s="63" t="s">
        <v>21</v>
      </c>
      <c r="I77" s="190" t="s">
        <v>238</v>
      </c>
      <c r="J77" s="66" t="s">
        <v>23</v>
      </c>
      <c r="K77" s="102">
        <v>45035</v>
      </c>
      <c r="L77" s="102" t="s">
        <v>239</v>
      </c>
      <c r="M77" s="63" t="s">
        <v>240</v>
      </c>
      <c r="N77" s="63" t="s">
        <v>37</v>
      </c>
    </row>
    <row r="78" spans="1:14" ht="40.5" customHeight="1">
      <c r="A78" s="147">
        <v>76</v>
      </c>
      <c r="B78" s="102" t="s">
        <v>235</v>
      </c>
      <c r="C78" s="53" t="s">
        <v>236</v>
      </c>
      <c r="D78" s="53" t="s">
        <v>237</v>
      </c>
      <c r="E78" s="63" t="s">
        <v>30</v>
      </c>
      <c r="F78" s="63" t="s">
        <v>52</v>
      </c>
      <c r="G78" s="63" t="s">
        <v>31</v>
      </c>
      <c r="H78" s="63" t="s">
        <v>21</v>
      </c>
      <c r="I78" s="190" t="s">
        <v>238</v>
      </c>
      <c r="J78" s="66" t="s">
        <v>23</v>
      </c>
      <c r="K78" s="102">
        <v>45035</v>
      </c>
      <c r="L78" s="102" t="s">
        <v>241</v>
      </c>
      <c r="M78" s="63" t="s">
        <v>242</v>
      </c>
      <c r="N78" s="63" t="s">
        <v>37</v>
      </c>
    </row>
    <row r="79" spans="1:14" ht="40.5" customHeight="1">
      <c r="A79" s="147">
        <v>77</v>
      </c>
      <c r="B79" s="61">
        <v>90026</v>
      </c>
      <c r="C79" s="53" t="s">
        <v>243</v>
      </c>
      <c r="D79" s="53" t="s">
        <v>244</v>
      </c>
      <c r="E79" s="63" t="s">
        <v>63</v>
      </c>
      <c r="F79" s="63" t="s">
        <v>19</v>
      </c>
      <c r="G79" s="63" t="s">
        <v>31</v>
      </c>
      <c r="H79" s="63" t="s">
        <v>21</v>
      </c>
      <c r="I79" s="54" t="s">
        <v>245</v>
      </c>
      <c r="J79" s="66" t="s">
        <v>34</v>
      </c>
      <c r="K79" s="96">
        <v>45038</v>
      </c>
      <c r="L79" s="97" t="s">
        <v>57</v>
      </c>
      <c r="M79" s="63" t="s">
        <v>246</v>
      </c>
      <c r="N79" s="63" t="s">
        <v>100</v>
      </c>
    </row>
    <row r="80" spans="1:14" ht="40.5" customHeight="1">
      <c r="A80" s="147">
        <v>78</v>
      </c>
      <c r="B80" s="61">
        <v>90026</v>
      </c>
      <c r="C80" s="53" t="s">
        <v>243</v>
      </c>
      <c r="D80" s="53" t="s">
        <v>244</v>
      </c>
      <c r="E80" s="63" t="s">
        <v>63</v>
      </c>
      <c r="F80" s="63" t="s">
        <v>19</v>
      </c>
      <c r="G80" s="63" t="s">
        <v>31</v>
      </c>
      <c r="H80" s="63" t="s">
        <v>21</v>
      </c>
      <c r="I80" s="54" t="s">
        <v>245</v>
      </c>
      <c r="J80" s="66" t="s">
        <v>34</v>
      </c>
      <c r="K80" s="96">
        <v>45038</v>
      </c>
      <c r="L80" s="97" t="s">
        <v>247</v>
      </c>
      <c r="M80" s="63" t="s">
        <v>248</v>
      </c>
      <c r="N80" s="63" t="s">
        <v>100</v>
      </c>
    </row>
    <row r="81" spans="1:14" ht="40.5" customHeight="1">
      <c r="A81" s="147">
        <v>79</v>
      </c>
      <c r="B81" s="52" t="s">
        <v>223</v>
      </c>
      <c r="C81" s="115" t="s">
        <v>224</v>
      </c>
      <c r="D81" s="46" t="s">
        <v>17</v>
      </c>
      <c r="E81" s="46" t="s">
        <v>63</v>
      </c>
      <c r="F81" s="102" t="s">
        <v>19</v>
      </c>
      <c r="G81" s="102" t="s">
        <v>42</v>
      </c>
      <c r="H81" s="102" t="s">
        <v>21</v>
      </c>
      <c r="I81" s="189" t="s">
        <v>225</v>
      </c>
      <c r="J81" s="80" t="s">
        <v>34</v>
      </c>
      <c r="K81" s="168">
        <v>45038</v>
      </c>
      <c r="L81" s="167" t="s">
        <v>106</v>
      </c>
      <c r="M81" s="63" t="s">
        <v>249</v>
      </c>
      <c r="N81" s="167" t="s">
        <v>26</v>
      </c>
    </row>
    <row r="82" spans="1:14" ht="40.5" customHeight="1">
      <c r="A82" s="147">
        <v>80</v>
      </c>
      <c r="B82" s="52" t="s">
        <v>176</v>
      </c>
      <c r="C82" s="115" t="s">
        <v>177</v>
      </c>
      <c r="D82" s="46" t="s">
        <v>17</v>
      </c>
      <c r="E82" s="46" t="s">
        <v>63</v>
      </c>
      <c r="F82" s="102" t="s">
        <v>19</v>
      </c>
      <c r="G82" s="102" t="s">
        <v>42</v>
      </c>
      <c r="H82" s="102" t="s">
        <v>21</v>
      </c>
      <c r="I82" s="127" t="s">
        <v>250</v>
      </c>
      <c r="J82" s="110" t="s">
        <v>172</v>
      </c>
      <c r="K82" s="168">
        <v>45038</v>
      </c>
      <c r="L82" s="110" t="s">
        <v>251</v>
      </c>
      <c r="M82" s="63" t="s">
        <v>252</v>
      </c>
      <c r="N82" s="167" t="s">
        <v>26</v>
      </c>
    </row>
    <row r="83" spans="1:14" ht="40.5" customHeight="1">
      <c r="A83" s="147">
        <v>81</v>
      </c>
      <c r="B83" s="152" t="s">
        <v>103</v>
      </c>
      <c r="C83" s="115" t="s">
        <v>104</v>
      </c>
      <c r="D83" s="46" t="s">
        <v>17</v>
      </c>
      <c r="E83" s="46" t="s">
        <v>18</v>
      </c>
      <c r="F83" s="102" t="s">
        <v>19</v>
      </c>
      <c r="G83" s="102" t="s">
        <v>42</v>
      </c>
      <c r="H83" s="153" t="s">
        <v>21</v>
      </c>
      <c r="I83" s="18" t="s">
        <v>105</v>
      </c>
      <c r="J83" s="80" t="s">
        <v>23</v>
      </c>
      <c r="K83" s="153">
        <v>45038</v>
      </c>
      <c r="L83" s="167" t="s">
        <v>106</v>
      </c>
      <c r="M83" s="63" t="s">
        <v>253</v>
      </c>
      <c r="N83" s="110" t="s">
        <v>26</v>
      </c>
    </row>
    <row r="84" spans="1:14" ht="40.5" customHeight="1">
      <c r="A84" s="147">
        <v>82</v>
      </c>
      <c r="B84" s="164">
        <v>4392</v>
      </c>
      <c r="C84" s="115" t="s">
        <v>198</v>
      </c>
      <c r="D84" s="158" t="s">
        <v>17</v>
      </c>
      <c r="E84" s="158" t="s">
        <v>18</v>
      </c>
      <c r="F84" s="158" t="s">
        <v>19</v>
      </c>
      <c r="G84" s="158" t="s">
        <v>42</v>
      </c>
      <c r="H84" s="80" t="s">
        <v>21</v>
      </c>
      <c r="I84" s="18" t="s">
        <v>254</v>
      </c>
      <c r="J84" s="80" t="s">
        <v>172</v>
      </c>
      <c r="K84" s="153">
        <v>45038</v>
      </c>
      <c r="L84" s="110" t="s">
        <v>251</v>
      </c>
      <c r="M84" s="63" t="s">
        <v>255</v>
      </c>
      <c r="N84" s="167" t="s">
        <v>26</v>
      </c>
    </row>
    <row r="85" spans="1:14" ht="40.5" customHeight="1">
      <c r="A85" s="147">
        <v>83</v>
      </c>
      <c r="B85" s="61">
        <v>90026</v>
      </c>
      <c r="C85" s="53" t="s">
        <v>243</v>
      </c>
      <c r="D85" s="53" t="s">
        <v>244</v>
      </c>
      <c r="E85" s="63" t="s">
        <v>63</v>
      </c>
      <c r="F85" s="63" t="s">
        <v>19</v>
      </c>
      <c r="G85" s="63" t="s">
        <v>31</v>
      </c>
      <c r="H85" s="63" t="s">
        <v>21</v>
      </c>
      <c r="I85" s="54" t="s">
        <v>245</v>
      </c>
      <c r="J85" s="66" t="s">
        <v>34</v>
      </c>
      <c r="K85" s="96">
        <v>45039</v>
      </c>
      <c r="L85" s="97" t="s">
        <v>57</v>
      </c>
      <c r="M85" s="63" t="s">
        <v>256</v>
      </c>
      <c r="N85" s="63" t="s">
        <v>100</v>
      </c>
    </row>
    <row r="86" spans="1:14" ht="40.5" customHeight="1">
      <c r="A86" s="147">
        <v>84</v>
      </c>
      <c r="B86" s="61">
        <v>90026</v>
      </c>
      <c r="C86" s="53" t="s">
        <v>243</v>
      </c>
      <c r="D86" s="53" t="s">
        <v>244</v>
      </c>
      <c r="E86" s="63" t="s">
        <v>63</v>
      </c>
      <c r="F86" s="63" t="s">
        <v>19</v>
      </c>
      <c r="G86" s="63" t="s">
        <v>31</v>
      </c>
      <c r="H86" s="63" t="s">
        <v>21</v>
      </c>
      <c r="I86" s="54" t="s">
        <v>245</v>
      </c>
      <c r="J86" s="66" t="s">
        <v>34</v>
      </c>
      <c r="K86" s="96">
        <v>45039</v>
      </c>
      <c r="L86" s="97" t="s">
        <v>247</v>
      </c>
      <c r="M86" s="63" t="s">
        <v>257</v>
      </c>
      <c r="N86" s="63" t="s">
        <v>100</v>
      </c>
    </row>
    <row r="87" spans="1:14" ht="40.5" customHeight="1">
      <c r="A87" s="147">
        <v>85</v>
      </c>
      <c r="B87" s="61">
        <v>52776</v>
      </c>
      <c r="C87" s="53" t="s">
        <v>113</v>
      </c>
      <c r="D87" s="53" t="s">
        <v>41</v>
      </c>
      <c r="E87" s="63" t="s">
        <v>30</v>
      </c>
      <c r="F87" s="63" t="s">
        <v>19</v>
      </c>
      <c r="G87" s="63" t="s">
        <v>31</v>
      </c>
      <c r="H87" s="63" t="s">
        <v>21</v>
      </c>
      <c r="I87" s="191" t="s">
        <v>110</v>
      </c>
      <c r="J87" s="66" t="s">
        <v>34</v>
      </c>
      <c r="K87" s="102">
        <v>45039</v>
      </c>
      <c r="L87" s="66" t="s">
        <v>111</v>
      </c>
      <c r="M87" s="63" t="s">
        <v>258</v>
      </c>
      <c r="N87" s="63" t="s">
        <v>37</v>
      </c>
    </row>
    <row r="88" spans="1:14" ht="40.5" customHeight="1">
      <c r="A88" s="147">
        <v>86</v>
      </c>
      <c r="B88" s="61">
        <v>52776</v>
      </c>
      <c r="C88" s="53" t="s">
        <v>113</v>
      </c>
      <c r="D88" s="53" t="s">
        <v>41</v>
      </c>
      <c r="E88" s="63" t="s">
        <v>30</v>
      </c>
      <c r="F88" s="63" t="s">
        <v>19</v>
      </c>
      <c r="G88" s="63" t="s">
        <v>31</v>
      </c>
      <c r="H88" s="63" t="s">
        <v>21</v>
      </c>
      <c r="I88" s="191" t="s">
        <v>110</v>
      </c>
      <c r="J88" s="66" t="s">
        <v>34</v>
      </c>
      <c r="K88" s="102">
        <v>45039</v>
      </c>
      <c r="L88" s="53" t="s">
        <v>98</v>
      </c>
      <c r="M88" s="63" t="s">
        <v>258</v>
      </c>
      <c r="N88" s="63" t="s">
        <v>37</v>
      </c>
    </row>
    <row r="89" spans="1:14" s="143" customFormat="1" ht="40.5" customHeight="1">
      <c r="A89" s="147">
        <v>87</v>
      </c>
      <c r="B89" s="79">
        <v>50231</v>
      </c>
      <c r="C89" s="80" t="s">
        <v>201</v>
      </c>
      <c r="D89" s="80" t="s">
        <v>202</v>
      </c>
      <c r="E89" s="63" t="s">
        <v>30</v>
      </c>
      <c r="F89" s="63" t="s">
        <v>52</v>
      </c>
      <c r="G89" s="63" t="s">
        <v>31</v>
      </c>
      <c r="H89" s="63" t="s">
        <v>32</v>
      </c>
      <c r="I89" s="127" t="s">
        <v>203</v>
      </c>
      <c r="J89" s="66" t="s">
        <v>23</v>
      </c>
      <c r="K89" s="62">
        <v>45040</v>
      </c>
      <c r="L89" s="111" t="s">
        <v>35</v>
      </c>
      <c r="M89" s="63" t="s">
        <v>259</v>
      </c>
      <c r="N89" s="92" t="s">
        <v>56</v>
      </c>
    </row>
    <row r="90" spans="1:14" s="143" customFormat="1" ht="40.5" customHeight="1">
      <c r="A90" s="147">
        <v>88</v>
      </c>
      <c r="B90" s="64" t="s">
        <v>260</v>
      </c>
      <c r="C90" s="53" t="s">
        <v>261</v>
      </c>
      <c r="D90" s="53" t="s">
        <v>262</v>
      </c>
      <c r="E90" s="63" t="s">
        <v>30</v>
      </c>
      <c r="F90" s="63" t="s">
        <v>19</v>
      </c>
      <c r="G90" s="63" t="s">
        <v>31</v>
      </c>
      <c r="H90" s="63" t="s">
        <v>21</v>
      </c>
      <c r="I90" s="127" t="s">
        <v>263</v>
      </c>
      <c r="J90" s="66" t="s">
        <v>23</v>
      </c>
      <c r="K90" s="89">
        <v>45040</v>
      </c>
      <c r="L90" s="63" t="s">
        <v>264</v>
      </c>
      <c r="M90" s="63" t="s">
        <v>265</v>
      </c>
      <c r="N90" s="63" t="s">
        <v>166</v>
      </c>
    </row>
    <row r="91" spans="1:14" ht="40.5" customHeight="1">
      <c r="A91" s="147">
        <v>89</v>
      </c>
      <c r="B91" s="173" t="s">
        <v>260</v>
      </c>
      <c r="C91" s="54" t="s">
        <v>261</v>
      </c>
      <c r="D91" s="54" t="s">
        <v>262</v>
      </c>
      <c r="E91" s="63" t="s">
        <v>30</v>
      </c>
      <c r="F91" s="63" t="s">
        <v>19</v>
      </c>
      <c r="G91" s="63" t="s">
        <v>31</v>
      </c>
      <c r="H91" s="63" t="s">
        <v>21</v>
      </c>
      <c r="I91" s="127" t="s">
        <v>263</v>
      </c>
      <c r="J91" s="66" t="s">
        <v>23</v>
      </c>
      <c r="K91" s="101">
        <v>45040</v>
      </c>
      <c r="L91" s="192" t="s">
        <v>266</v>
      </c>
      <c r="M91" s="63" t="s">
        <v>267</v>
      </c>
      <c r="N91" s="63" t="s">
        <v>166</v>
      </c>
    </row>
    <row r="92" spans="1:14" ht="40.5" customHeight="1">
      <c r="A92" s="147">
        <v>90</v>
      </c>
      <c r="B92" s="64" t="s">
        <v>260</v>
      </c>
      <c r="C92" s="53" t="s">
        <v>261</v>
      </c>
      <c r="D92" s="53" t="s">
        <v>262</v>
      </c>
      <c r="E92" s="63" t="s">
        <v>30</v>
      </c>
      <c r="F92" s="63" t="s">
        <v>19</v>
      </c>
      <c r="G92" s="63" t="s">
        <v>31</v>
      </c>
      <c r="H92" s="63" t="s">
        <v>21</v>
      </c>
      <c r="I92" s="127" t="s">
        <v>263</v>
      </c>
      <c r="J92" s="66" t="s">
        <v>23</v>
      </c>
      <c r="K92" s="89">
        <v>45041</v>
      </c>
      <c r="L92" s="63" t="s">
        <v>264</v>
      </c>
      <c r="M92" s="63" t="s">
        <v>268</v>
      </c>
      <c r="N92" s="63" t="s">
        <v>166</v>
      </c>
    </row>
    <row r="93" spans="1:14" ht="40.5" customHeight="1">
      <c r="A93" s="147">
        <v>91</v>
      </c>
      <c r="B93" s="64" t="s">
        <v>260</v>
      </c>
      <c r="C93" s="53" t="s">
        <v>261</v>
      </c>
      <c r="D93" s="53" t="s">
        <v>262</v>
      </c>
      <c r="E93" s="63" t="s">
        <v>30</v>
      </c>
      <c r="F93" s="63" t="s">
        <v>19</v>
      </c>
      <c r="G93" s="63" t="s">
        <v>31</v>
      </c>
      <c r="H93" s="63" t="s">
        <v>21</v>
      </c>
      <c r="I93" s="127" t="s">
        <v>263</v>
      </c>
      <c r="J93" s="66" t="s">
        <v>23</v>
      </c>
      <c r="K93" s="89">
        <v>45041</v>
      </c>
      <c r="L93" s="63" t="s">
        <v>266</v>
      </c>
      <c r="M93" s="63" t="s">
        <v>269</v>
      </c>
      <c r="N93" s="63" t="s">
        <v>166</v>
      </c>
    </row>
    <row r="94" spans="1:14" ht="40.5" customHeight="1">
      <c r="A94" s="61">
        <v>92</v>
      </c>
      <c r="B94" s="102" t="s">
        <v>131</v>
      </c>
      <c r="C94" s="53" t="s">
        <v>132</v>
      </c>
      <c r="D94" s="102" t="s">
        <v>41</v>
      </c>
      <c r="E94" s="63" t="s">
        <v>63</v>
      </c>
      <c r="F94" s="63" t="s">
        <v>19</v>
      </c>
      <c r="G94" s="63" t="s">
        <v>31</v>
      </c>
      <c r="H94" s="63" t="s">
        <v>21</v>
      </c>
      <c r="I94" s="127" t="s">
        <v>133</v>
      </c>
      <c r="J94" s="66" t="s">
        <v>34</v>
      </c>
      <c r="K94" s="102">
        <v>45041</v>
      </c>
      <c r="L94" s="102" t="s">
        <v>134</v>
      </c>
      <c r="M94" s="63" t="s">
        <v>270</v>
      </c>
      <c r="N94" s="63" t="s">
        <v>37</v>
      </c>
    </row>
    <row r="95" spans="1:14" ht="40.5" customHeight="1">
      <c r="A95" s="147">
        <v>93</v>
      </c>
      <c r="B95" s="64" t="s">
        <v>260</v>
      </c>
      <c r="C95" s="53" t="s">
        <v>261</v>
      </c>
      <c r="D95" s="53" t="s">
        <v>262</v>
      </c>
      <c r="E95" s="63" t="s">
        <v>30</v>
      </c>
      <c r="F95" s="63" t="s">
        <v>19</v>
      </c>
      <c r="G95" s="63" t="s">
        <v>31</v>
      </c>
      <c r="H95" s="63" t="s">
        <v>21</v>
      </c>
      <c r="I95" s="127" t="s">
        <v>263</v>
      </c>
      <c r="J95" s="66" t="s">
        <v>23</v>
      </c>
      <c r="K95" s="89">
        <v>45042</v>
      </c>
      <c r="L95" s="63" t="s">
        <v>264</v>
      </c>
      <c r="M95" s="63" t="s">
        <v>271</v>
      </c>
      <c r="N95" s="63" t="s">
        <v>166</v>
      </c>
    </row>
    <row r="96" spans="1:14" ht="40.5" customHeight="1">
      <c r="A96" s="61">
        <v>94</v>
      </c>
      <c r="B96" s="159" t="s">
        <v>260</v>
      </c>
      <c r="C96" s="53" t="s">
        <v>261</v>
      </c>
      <c r="D96" s="53" t="s">
        <v>262</v>
      </c>
      <c r="E96" s="63" t="s">
        <v>30</v>
      </c>
      <c r="F96" s="63" t="s">
        <v>19</v>
      </c>
      <c r="G96" s="63" t="s">
        <v>31</v>
      </c>
      <c r="H96" s="63" t="s">
        <v>21</v>
      </c>
      <c r="I96" s="127" t="s">
        <v>263</v>
      </c>
      <c r="J96" s="66" t="s">
        <v>23</v>
      </c>
      <c r="K96" s="89">
        <v>45042</v>
      </c>
      <c r="L96" s="63" t="s">
        <v>266</v>
      </c>
      <c r="M96" s="63" t="s">
        <v>272</v>
      </c>
      <c r="N96" s="63" t="s">
        <v>166</v>
      </c>
    </row>
    <row r="97" spans="1:14" ht="40.5" customHeight="1">
      <c r="A97" s="147">
        <v>95</v>
      </c>
      <c r="B97" s="159" t="s">
        <v>273</v>
      </c>
      <c r="C97" s="53" t="s">
        <v>274</v>
      </c>
      <c r="D97" s="63" t="s">
        <v>275</v>
      </c>
      <c r="E97" s="63" t="s">
        <v>30</v>
      </c>
      <c r="F97" s="63" t="s">
        <v>52</v>
      </c>
      <c r="G97" s="63" t="s">
        <v>31</v>
      </c>
      <c r="H97" s="63" t="s">
        <v>21</v>
      </c>
      <c r="I97" s="127" t="s">
        <v>276</v>
      </c>
      <c r="J97" s="66" t="s">
        <v>23</v>
      </c>
      <c r="K97" s="89">
        <v>45042</v>
      </c>
      <c r="L97" s="193" t="s">
        <v>277</v>
      </c>
      <c r="M97" s="63" t="s">
        <v>278</v>
      </c>
      <c r="N97" s="63" t="s">
        <v>37</v>
      </c>
    </row>
    <row r="98" spans="1:14" ht="40.5" customHeight="1">
      <c r="A98" s="61">
        <v>96</v>
      </c>
      <c r="B98" s="102" t="s">
        <v>235</v>
      </c>
      <c r="C98" s="53" t="s">
        <v>236</v>
      </c>
      <c r="D98" s="53" t="s">
        <v>237</v>
      </c>
      <c r="E98" s="63" t="s">
        <v>30</v>
      </c>
      <c r="F98" s="63" t="s">
        <v>52</v>
      </c>
      <c r="G98" s="63" t="s">
        <v>31</v>
      </c>
      <c r="H98" s="63" t="s">
        <v>21</v>
      </c>
      <c r="I98" s="127" t="s">
        <v>238</v>
      </c>
      <c r="J98" s="66" t="s">
        <v>23</v>
      </c>
      <c r="K98" s="102">
        <v>45042</v>
      </c>
      <c r="L98" s="102" t="s">
        <v>239</v>
      </c>
      <c r="M98" s="63" t="s">
        <v>279</v>
      </c>
      <c r="N98" s="131" t="s">
        <v>37</v>
      </c>
    </row>
    <row r="99" spans="1:14" ht="40.5" customHeight="1">
      <c r="A99" s="147">
        <v>97</v>
      </c>
      <c r="B99" s="102" t="s">
        <v>235</v>
      </c>
      <c r="C99" s="53" t="s">
        <v>236</v>
      </c>
      <c r="D99" s="53" t="s">
        <v>237</v>
      </c>
      <c r="E99" s="63" t="s">
        <v>30</v>
      </c>
      <c r="F99" s="63" t="s">
        <v>52</v>
      </c>
      <c r="G99" s="63" t="s">
        <v>31</v>
      </c>
      <c r="H99" s="63" t="s">
        <v>21</v>
      </c>
      <c r="I99" s="127" t="s">
        <v>238</v>
      </c>
      <c r="J99" s="66" t="s">
        <v>23</v>
      </c>
      <c r="K99" s="102">
        <v>45042</v>
      </c>
      <c r="L99" s="102" t="s">
        <v>241</v>
      </c>
      <c r="M99" s="63" t="s">
        <v>280</v>
      </c>
      <c r="N99" s="131" t="s">
        <v>37</v>
      </c>
    </row>
    <row r="100" spans="1:14" ht="40.5" customHeight="1">
      <c r="A100" s="61">
        <v>98</v>
      </c>
      <c r="B100" s="159" t="s">
        <v>281</v>
      </c>
      <c r="C100" s="53" t="s">
        <v>282</v>
      </c>
      <c r="D100" s="53" t="s">
        <v>283</v>
      </c>
      <c r="E100" s="63" t="s">
        <v>63</v>
      </c>
      <c r="F100" s="63" t="s">
        <v>19</v>
      </c>
      <c r="G100" s="63" t="s">
        <v>42</v>
      </c>
      <c r="H100" s="63" t="s">
        <v>21</v>
      </c>
      <c r="I100" s="127" t="s">
        <v>276</v>
      </c>
      <c r="J100" s="66" t="s">
        <v>23</v>
      </c>
      <c r="K100" s="89">
        <v>45043</v>
      </c>
      <c r="L100" s="193" t="s">
        <v>277</v>
      </c>
      <c r="M100" s="63" t="s">
        <v>284</v>
      </c>
      <c r="N100" s="63" t="s">
        <v>37</v>
      </c>
    </row>
    <row r="101" spans="1:14" ht="40.5" customHeight="1">
      <c r="A101" s="147">
        <v>99</v>
      </c>
      <c r="B101" s="166" t="s">
        <v>176</v>
      </c>
      <c r="C101" s="115" t="s">
        <v>177</v>
      </c>
      <c r="D101" s="46" t="s">
        <v>17</v>
      </c>
      <c r="E101" s="46" t="s">
        <v>63</v>
      </c>
      <c r="F101" s="102" t="s">
        <v>19</v>
      </c>
      <c r="G101" s="102" t="s">
        <v>42</v>
      </c>
      <c r="H101" s="102" t="s">
        <v>21</v>
      </c>
      <c r="I101" s="127" t="s">
        <v>250</v>
      </c>
      <c r="J101" s="110" t="s">
        <v>172</v>
      </c>
      <c r="K101" s="168">
        <v>45045</v>
      </c>
      <c r="L101" s="110" t="s">
        <v>285</v>
      </c>
      <c r="M101" s="63" t="s">
        <v>286</v>
      </c>
      <c r="N101" s="167" t="s">
        <v>26</v>
      </c>
    </row>
    <row r="102" spans="1:14" ht="40.5" customHeight="1">
      <c r="A102" s="61">
        <v>100</v>
      </c>
      <c r="B102" s="174" t="s">
        <v>103</v>
      </c>
      <c r="C102" s="115" t="s">
        <v>104</v>
      </c>
      <c r="D102" s="46" t="s">
        <v>17</v>
      </c>
      <c r="E102" s="158" t="s">
        <v>18</v>
      </c>
      <c r="F102" s="158" t="s">
        <v>19</v>
      </c>
      <c r="G102" s="158" t="s">
        <v>42</v>
      </c>
      <c r="H102" s="153" t="s">
        <v>21</v>
      </c>
      <c r="I102" s="18" t="s">
        <v>171</v>
      </c>
      <c r="J102" s="80" t="s">
        <v>172</v>
      </c>
      <c r="K102" s="153">
        <v>45045</v>
      </c>
      <c r="L102" s="167" t="s">
        <v>106</v>
      </c>
      <c r="M102" s="63" t="s">
        <v>287</v>
      </c>
      <c r="N102" s="110" t="s">
        <v>26</v>
      </c>
    </row>
    <row r="103" spans="1:14" ht="40.5" customHeight="1">
      <c r="A103" s="147">
        <v>101</v>
      </c>
      <c r="B103" s="164">
        <v>4392</v>
      </c>
      <c r="C103" s="115" t="s">
        <v>198</v>
      </c>
      <c r="D103" s="158" t="s">
        <v>17</v>
      </c>
      <c r="E103" s="158" t="s">
        <v>18</v>
      </c>
      <c r="F103" s="158" t="s">
        <v>19</v>
      </c>
      <c r="G103" s="158" t="s">
        <v>42</v>
      </c>
      <c r="H103" s="80" t="s">
        <v>21</v>
      </c>
      <c r="I103" s="18" t="s">
        <v>254</v>
      </c>
      <c r="J103" s="80" t="s">
        <v>172</v>
      </c>
      <c r="K103" s="153">
        <v>45045</v>
      </c>
      <c r="L103" s="110" t="s">
        <v>251</v>
      </c>
      <c r="M103" s="63" t="s">
        <v>288</v>
      </c>
      <c r="N103" s="167" t="s">
        <v>26</v>
      </c>
    </row>
    <row r="104" spans="1:14" ht="40.5" customHeight="1">
      <c r="A104" s="61">
        <v>102</v>
      </c>
      <c r="B104" s="160">
        <v>90026</v>
      </c>
      <c r="C104" s="53" t="s">
        <v>243</v>
      </c>
      <c r="D104" s="53" t="s">
        <v>244</v>
      </c>
      <c r="E104" s="63" t="s">
        <v>63</v>
      </c>
      <c r="F104" s="63" t="s">
        <v>19</v>
      </c>
      <c r="G104" s="63" t="s">
        <v>31</v>
      </c>
      <c r="H104" s="63" t="s">
        <v>21</v>
      </c>
      <c r="I104" s="127" t="s">
        <v>245</v>
      </c>
      <c r="J104" s="66" t="s">
        <v>34</v>
      </c>
      <c r="K104" s="96">
        <v>45052</v>
      </c>
      <c r="L104" s="97" t="s">
        <v>57</v>
      </c>
      <c r="M104" s="63" t="s">
        <v>289</v>
      </c>
      <c r="N104" s="63" t="s">
        <v>100</v>
      </c>
    </row>
    <row r="105" spans="1:14" ht="40.5" customHeight="1">
      <c r="A105" s="147">
        <v>103</v>
      </c>
      <c r="B105" s="160">
        <v>50609</v>
      </c>
      <c r="C105" s="61" t="s">
        <v>162</v>
      </c>
      <c r="D105" s="53" t="s">
        <v>163</v>
      </c>
      <c r="E105" s="53" t="s">
        <v>63</v>
      </c>
      <c r="F105" s="102" t="s">
        <v>19</v>
      </c>
      <c r="G105" s="63" t="s">
        <v>31</v>
      </c>
      <c r="H105" s="102" t="s">
        <v>21</v>
      </c>
      <c r="I105" s="18" t="s">
        <v>164</v>
      </c>
      <c r="J105" s="88" t="s">
        <v>34</v>
      </c>
      <c r="K105" s="89">
        <v>45052</v>
      </c>
      <c r="L105" s="90" t="s">
        <v>122</v>
      </c>
      <c r="M105" s="63" t="s">
        <v>290</v>
      </c>
      <c r="N105" s="63" t="s">
        <v>166</v>
      </c>
    </row>
    <row r="106" spans="1:14" ht="40.5" customHeight="1">
      <c r="A106" s="61">
        <v>104</v>
      </c>
      <c r="B106" s="162">
        <v>50609</v>
      </c>
      <c r="C106" s="175" t="s">
        <v>162</v>
      </c>
      <c r="D106" s="176" t="s">
        <v>163</v>
      </c>
      <c r="E106" s="53" t="s">
        <v>63</v>
      </c>
      <c r="F106" s="102" t="s">
        <v>19</v>
      </c>
      <c r="G106" s="63" t="s">
        <v>31</v>
      </c>
      <c r="H106" s="102" t="s">
        <v>21</v>
      </c>
      <c r="I106" s="18" t="s">
        <v>164</v>
      </c>
      <c r="J106" s="88" t="s">
        <v>34</v>
      </c>
      <c r="K106" s="194">
        <v>45052</v>
      </c>
      <c r="L106" s="195" t="s">
        <v>126</v>
      </c>
      <c r="M106" s="63" t="s">
        <v>291</v>
      </c>
      <c r="N106" s="63" t="s">
        <v>166</v>
      </c>
    </row>
    <row r="107" spans="1:14" ht="40.5" customHeight="1">
      <c r="A107" s="147">
        <v>105</v>
      </c>
      <c r="B107" s="161">
        <v>90026</v>
      </c>
      <c r="C107" s="177" t="s">
        <v>243</v>
      </c>
      <c r="D107" s="176" t="s">
        <v>244</v>
      </c>
      <c r="E107" s="63" t="s">
        <v>63</v>
      </c>
      <c r="F107" s="63" t="s">
        <v>19</v>
      </c>
      <c r="G107" s="63" t="s">
        <v>31</v>
      </c>
      <c r="H107" s="63" t="s">
        <v>21</v>
      </c>
      <c r="I107" s="127" t="s">
        <v>245</v>
      </c>
      <c r="J107" s="66" t="s">
        <v>34</v>
      </c>
      <c r="K107" s="196">
        <v>45052</v>
      </c>
      <c r="L107" s="197" t="s">
        <v>247</v>
      </c>
      <c r="M107" s="63" t="s">
        <v>292</v>
      </c>
      <c r="N107" s="63" t="s">
        <v>100</v>
      </c>
    </row>
    <row r="108" spans="1:14" ht="40.5" customHeight="1">
      <c r="A108" s="61">
        <v>106</v>
      </c>
      <c r="B108" s="52" t="s">
        <v>223</v>
      </c>
      <c r="C108" s="115" t="s">
        <v>224</v>
      </c>
      <c r="D108" s="46" t="s">
        <v>17</v>
      </c>
      <c r="E108" s="46" t="s">
        <v>63</v>
      </c>
      <c r="F108" s="102" t="s">
        <v>19</v>
      </c>
      <c r="G108" s="102" t="s">
        <v>42</v>
      </c>
      <c r="H108" s="102" t="s">
        <v>21</v>
      </c>
      <c r="I108" s="18" t="s">
        <v>293</v>
      </c>
      <c r="J108" s="80" t="s">
        <v>23</v>
      </c>
      <c r="K108" s="168">
        <v>45053</v>
      </c>
      <c r="L108" s="167" t="s">
        <v>106</v>
      </c>
      <c r="M108" s="63" t="s">
        <v>294</v>
      </c>
      <c r="N108" s="198" t="s">
        <v>26</v>
      </c>
    </row>
    <row r="109" spans="1:14" ht="40.5" customHeight="1">
      <c r="A109" s="147">
        <v>107</v>
      </c>
      <c r="B109" s="152" t="s">
        <v>228</v>
      </c>
      <c r="C109" s="115" t="s">
        <v>229</v>
      </c>
      <c r="D109" s="158" t="s">
        <v>17</v>
      </c>
      <c r="E109" s="158" t="s">
        <v>63</v>
      </c>
      <c r="F109" s="158" t="s">
        <v>19</v>
      </c>
      <c r="G109" s="158" t="s">
        <v>42</v>
      </c>
      <c r="H109" s="80" t="s">
        <v>170</v>
      </c>
      <c r="I109" s="18" t="s">
        <v>230</v>
      </c>
      <c r="J109" s="80" t="s">
        <v>23</v>
      </c>
      <c r="K109" s="153">
        <v>45053</v>
      </c>
      <c r="L109" s="80" t="s">
        <v>295</v>
      </c>
      <c r="M109" s="63" t="s">
        <v>296</v>
      </c>
      <c r="N109" s="198" t="s">
        <v>26</v>
      </c>
    </row>
    <row r="110" spans="1:14" ht="40.5" customHeight="1">
      <c r="A110" s="61">
        <v>108</v>
      </c>
      <c r="B110" s="174" t="s">
        <v>228</v>
      </c>
      <c r="C110" s="115" t="s">
        <v>229</v>
      </c>
      <c r="D110" s="158" t="s">
        <v>17</v>
      </c>
      <c r="E110" s="158" t="s">
        <v>63</v>
      </c>
      <c r="F110" s="158" t="s">
        <v>19</v>
      </c>
      <c r="G110" s="158" t="s">
        <v>42</v>
      </c>
      <c r="H110" s="80" t="s">
        <v>170</v>
      </c>
      <c r="I110" s="18" t="s">
        <v>297</v>
      </c>
      <c r="J110" s="80" t="s">
        <v>298</v>
      </c>
      <c r="K110" s="153">
        <v>45053</v>
      </c>
      <c r="L110" s="80" t="s">
        <v>299</v>
      </c>
      <c r="M110" s="63" t="s">
        <v>300</v>
      </c>
      <c r="N110" s="110" t="s">
        <v>26</v>
      </c>
    </row>
    <row r="111" spans="1:14" ht="40.5" customHeight="1">
      <c r="A111" s="147">
        <v>109</v>
      </c>
      <c r="B111" s="178" t="s">
        <v>301</v>
      </c>
      <c r="C111" s="53" t="s">
        <v>302</v>
      </c>
      <c r="D111" s="53" t="s">
        <v>138</v>
      </c>
      <c r="E111" s="63" t="s">
        <v>63</v>
      </c>
      <c r="F111" s="63" t="s">
        <v>19</v>
      </c>
      <c r="G111" s="63" t="s">
        <v>42</v>
      </c>
      <c r="H111" s="63" t="s">
        <v>65</v>
      </c>
      <c r="I111" s="127" t="s">
        <v>303</v>
      </c>
      <c r="J111" s="66" t="s">
        <v>34</v>
      </c>
      <c r="K111" s="96">
        <v>45054</v>
      </c>
      <c r="L111" s="53" t="s">
        <v>304</v>
      </c>
      <c r="M111" s="63" t="s">
        <v>305</v>
      </c>
      <c r="N111" s="63" t="s">
        <v>100</v>
      </c>
    </row>
    <row r="112" spans="1:14" ht="40.5" customHeight="1">
      <c r="A112" s="61">
        <v>110</v>
      </c>
      <c r="B112" s="178" t="s">
        <v>306</v>
      </c>
      <c r="C112" s="53" t="s">
        <v>307</v>
      </c>
      <c r="D112" s="53" t="s">
        <v>308</v>
      </c>
      <c r="E112" s="63" t="s">
        <v>30</v>
      </c>
      <c r="F112" s="63" t="s">
        <v>19</v>
      </c>
      <c r="G112" s="63" t="s">
        <v>42</v>
      </c>
      <c r="H112" s="63" t="s">
        <v>65</v>
      </c>
      <c r="I112" s="127" t="s">
        <v>303</v>
      </c>
      <c r="J112" s="66" t="s">
        <v>34</v>
      </c>
      <c r="K112" s="96">
        <v>45054</v>
      </c>
      <c r="L112" s="53" t="s">
        <v>309</v>
      </c>
      <c r="M112" s="63" t="s">
        <v>310</v>
      </c>
      <c r="N112" s="63" t="s">
        <v>100</v>
      </c>
    </row>
    <row r="113" spans="1:14" ht="40.5" customHeight="1">
      <c r="A113" s="147">
        <v>111</v>
      </c>
      <c r="B113" s="114">
        <v>50231</v>
      </c>
      <c r="C113" s="18" t="s">
        <v>201</v>
      </c>
      <c r="D113" s="18" t="s">
        <v>202</v>
      </c>
      <c r="E113" s="63" t="s">
        <v>30</v>
      </c>
      <c r="F113" s="63" t="s">
        <v>52</v>
      </c>
      <c r="G113" s="63" t="s">
        <v>31</v>
      </c>
      <c r="H113" s="63" t="s">
        <v>32</v>
      </c>
      <c r="I113" s="127" t="s">
        <v>203</v>
      </c>
      <c r="J113" s="66" t="s">
        <v>23</v>
      </c>
      <c r="K113" s="128">
        <v>45054</v>
      </c>
      <c r="L113" s="199" t="s">
        <v>35</v>
      </c>
      <c r="M113" s="63" t="s">
        <v>311</v>
      </c>
      <c r="N113" s="92" t="s">
        <v>56</v>
      </c>
    </row>
    <row r="114" spans="1:14" ht="40.5" customHeight="1">
      <c r="A114" s="61">
        <v>112</v>
      </c>
      <c r="B114" s="165" t="s">
        <v>235</v>
      </c>
      <c r="C114" s="53" t="s">
        <v>236</v>
      </c>
      <c r="D114" s="53" t="s">
        <v>237</v>
      </c>
      <c r="E114" s="63" t="s">
        <v>30</v>
      </c>
      <c r="F114" s="63" t="s">
        <v>52</v>
      </c>
      <c r="G114" s="63" t="s">
        <v>31</v>
      </c>
      <c r="H114" s="63" t="s">
        <v>21</v>
      </c>
      <c r="I114" s="127" t="s">
        <v>238</v>
      </c>
      <c r="J114" s="66" t="s">
        <v>23</v>
      </c>
      <c r="K114" s="102">
        <v>45056</v>
      </c>
      <c r="L114" s="102" t="s">
        <v>239</v>
      </c>
      <c r="M114" s="63" t="s">
        <v>312</v>
      </c>
      <c r="N114" s="63" t="s">
        <v>37</v>
      </c>
    </row>
    <row r="115" spans="1:14" ht="40.5" customHeight="1">
      <c r="A115" s="147">
        <v>113</v>
      </c>
      <c r="B115" s="165" t="s">
        <v>235</v>
      </c>
      <c r="C115" s="53" t="s">
        <v>236</v>
      </c>
      <c r="D115" s="53" t="s">
        <v>237</v>
      </c>
      <c r="E115" s="63" t="s">
        <v>30</v>
      </c>
      <c r="F115" s="63" t="s">
        <v>52</v>
      </c>
      <c r="G115" s="63" t="s">
        <v>31</v>
      </c>
      <c r="H115" s="63" t="s">
        <v>21</v>
      </c>
      <c r="I115" s="127" t="s">
        <v>238</v>
      </c>
      <c r="J115" s="66" t="s">
        <v>23</v>
      </c>
      <c r="K115" s="102">
        <v>45056</v>
      </c>
      <c r="L115" s="102" t="s">
        <v>241</v>
      </c>
      <c r="M115" s="63" t="s">
        <v>313</v>
      </c>
      <c r="N115" s="63" t="s">
        <v>37</v>
      </c>
    </row>
    <row r="116" spans="1:14" ht="40.5" customHeight="1">
      <c r="A116" s="61">
        <v>114</v>
      </c>
      <c r="B116" s="159" t="s">
        <v>314</v>
      </c>
      <c r="C116" s="53" t="s">
        <v>315</v>
      </c>
      <c r="D116" s="53" t="s">
        <v>163</v>
      </c>
      <c r="E116" s="63" t="s">
        <v>63</v>
      </c>
      <c r="F116" s="63" t="s">
        <v>19</v>
      </c>
      <c r="G116" s="63" t="s">
        <v>42</v>
      </c>
      <c r="H116" s="63" t="s">
        <v>21</v>
      </c>
      <c r="I116" s="127" t="s">
        <v>316</v>
      </c>
      <c r="J116" s="66" t="s">
        <v>23</v>
      </c>
      <c r="K116" s="89">
        <v>45057</v>
      </c>
      <c r="L116" s="63" t="s">
        <v>317</v>
      </c>
      <c r="M116" s="63" t="s">
        <v>318</v>
      </c>
      <c r="N116" s="63" t="s">
        <v>166</v>
      </c>
    </row>
    <row r="117" spans="1:14" ht="40.5" customHeight="1">
      <c r="A117" s="147">
        <v>115</v>
      </c>
      <c r="B117" s="159" t="s">
        <v>314</v>
      </c>
      <c r="C117" s="53" t="s">
        <v>315</v>
      </c>
      <c r="D117" s="53" t="s">
        <v>163</v>
      </c>
      <c r="E117" s="63" t="s">
        <v>63</v>
      </c>
      <c r="F117" s="63" t="s">
        <v>19</v>
      </c>
      <c r="G117" s="63" t="s">
        <v>42</v>
      </c>
      <c r="H117" s="63" t="s">
        <v>21</v>
      </c>
      <c r="I117" s="127" t="s">
        <v>316</v>
      </c>
      <c r="J117" s="66" t="s">
        <v>23</v>
      </c>
      <c r="K117" s="89">
        <v>45057</v>
      </c>
      <c r="L117" s="63" t="s">
        <v>266</v>
      </c>
      <c r="M117" s="63" t="s">
        <v>319</v>
      </c>
      <c r="N117" s="63" t="s">
        <v>166</v>
      </c>
    </row>
    <row r="118" spans="1:14" ht="40.5" customHeight="1">
      <c r="A118" s="61">
        <v>116</v>
      </c>
      <c r="B118" s="160">
        <v>51682</v>
      </c>
      <c r="C118" s="65" t="s">
        <v>320</v>
      </c>
      <c r="D118" s="115" t="s">
        <v>51</v>
      </c>
      <c r="E118" s="63" t="s">
        <v>30</v>
      </c>
      <c r="F118" s="63" t="s">
        <v>52</v>
      </c>
      <c r="G118" s="63" t="s">
        <v>31</v>
      </c>
      <c r="H118" s="63" t="s">
        <v>21</v>
      </c>
      <c r="I118" s="127" t="s">
        <v>321</v>
      </c>
      <c r="J118" s="66" t="s">
        <v>34</v>
      </c>
      <c r="K118" s="104">
        <v>45059</v>
      </c>
      <c r="L118" s="97" t="s">
        <v>98</v>
      </c>
      <c r="M118" s="63" t="s">
        <v>322</v>
      </c>
      <c r="N118" s="92" t="s">
        <v>56</v>
      </c>
    </row>
    <row r="119" spans="1:14" ht="40.5" customHeight="1">
      <c r="A119" s="147">
        <v>117</v>
      </c>
      <c r="B119" s="160">
        <v>51682</v>
      </c>
      <c r="C119" s="65" t="s">
        <v>320</v>
      </c>
      <c r="D119" s="115" t="s">
        <v>51</v>
      </c>
      <c r="E119" s="63" t="s">
        <v>30</v>
      </c>
      <c r="F119" s="63" t="s">
        <v>52</v>
      </c>
      <c r="G119" s="63" t="s">
        <v>31</v>
      </c>
      <c r="H119" s="63" t="s">
        <v>21</v>
      </c>
      <c r="I119" s="127" t="s">
        <v>321</v>
      </c>
      <c r="J119" s="66" t="s">
        <v>34</v>
      </c>
      <c r="K119" s="104">
        <v>45059</v>
      </c>
      <c r="L119" s="97" t="s">
        <v>323</v>
      </c>
      <c r="M119" s="63" t="s">
        <v>324</v>
      </c>
      <c r="N119" s="92" t="s">
        <v>56</v>
      </c>
    </row>
    <row r="120" spans="1:14" ht="40.5" customHeight="1">
      <c r="A120" s="61">
        <v>118</v>
      </c>
      <c r="B120" s="179" t="s">
        <v>325</v>
      </c>
      <c r="C120" s="180" t="s">
        <v>326</v>
      </c>
      <c r="D120" s="181" t="s">
        <v>96</v>
      </c>
      <c r="E120" s="63" t="s">
        <v>63</v>
      </c>
      <c r="F120" s="63" t="s">
        <v>52</v>
      </c>
      <c r="G120" s="63" t="s">
        <v>64</v>
      </c>
      <c r="H120" s="63" t="s">
        <v>21</v>
      </c>
      <c r="I120" s="127" t="s">
        <v>327</v>
      </c>
      <c r="J120" s="66" t="s">
        <v>23</v>
      </c>
      <c r="K120" s="200">
        <v>45059</v>
      </c>
      <c r="L120" s="131" t="s">
        <v>328</v>
      </c>
      <c r="M120" s="63" t="s">
        <v>329</v>
      </c>
      <c r="N120" s="63" t="s">
        <v>83</v>
      </c>
    </row>
    <row r="121" spans="1:14" ht="40.5" customHeight="1">
      <c r="A121" s="147">
        <v>119</v>
      </c>
      <c r="B121" s="179" t="s">
        <v>325</v>
      </c>
      <c r="C121" s="180" t="s">
        <v>326</v>
      </c>
      <c r="D121" s="181" t="s">
        <v>96</v>
      </c>
      <c r="E121" s="63" t="s">
        <v>63</v>
      </c>
      <c r="F121" s="63" t="s">
        <v>52</v>
      </c>
      <c r="G121" s="63" t="s">
        <v>64</v>
      </c>
      <c r="H121" s="63" t="s">
        <v>21</v>
      </c>
      <c r="I121" s="127" t="s">
        <v>327</v>
      </c>
      <c r="J121" s="66" t="s">
        <v>23</v>
      </c>
      <c r="K121" s="200">
        <v>45059</v>
      </c>
      <c r="L121" s="131" t="s">
        <v>330</v>
      </c>
      <c r="M121" s="63" t="s">
        <v>331</v>
      </c>
      <c r="N121" s="63" t="s">
        <v>83</v>
      </c>
    </row>
    <row r="122" spans="1:14" ht="40.5" customHeight="1">
      <c r="A122" s="61">
        <v>120</v>
      </c>
      <c r="B122" s="52" t="s">
        <v>223</v>
      </c>
      <c r="C122" s="182" t="s">
        <v>224</v>
      </c>
      <c r="D122" s="46" t="s">
        <v>17</v>
      </c>
      <c r="E122" s="46" t="s">
        <v>63</v>
      </c>
      <c r="F122" s="102" t="s">
        <v>19</v>
      </c>
      <c r="G122" s="102" t="s">
        <v>42</v>
      </c>
      <c r="H122" s="102" t="s">
        <v>21</v>
      </c>
      <c r="I122" s="18" t="s">
        <v>293</v>
      </c>
      <c r="J122" s="80" t="s">
        <v>23</v>
      </c>
      <c r="K122" s="168">
        <v>45060</v>
      </c>
      <c r="L122" s="167" t="s">
        <v>106</v>
      </c>
      <c r="M122" s="63" t="s">
        <v>332</v>
      </c>
      <c r="N122" s="198" t="s">
        <v>26</v>
      </c>
    </row>
    <row r="123" spans="1:14" ht="40.5" customHeight="1">
      <c r="A123" s="147">
        <v>121</v>
      </c>
      <c r="B123" s="64" t="s">
        <v>333</v>
      </c>
      <c r="C123" s="177" t="s">
        <v>334</v>
      </c>
      <c r="D123" s="102" t="s">
        <v>308</v>
      </c>
      <c r="E123" s="63" t="s">
        <v>63</v>
      </c>
      <c r="F123" s="63" t="s">
        <v>19</v>
      </c>
      <c r="G123" s="63" t="s">
        <v>42</v>
      </c>
      <c r="H123" s="63" t="s">
        <v>65</v>
      </c>
      <c r="I123" s="127" t="s">
        <v>303</v>
      </c>
      <c r="J123" s="66" t="s">
        <v>34</v>
      </c>
      <c r="K123" s="102">
        <v>45061</v>
      </c>
      <c r="L123" s="97" t="s">
        <v>304</v>
      </c>
      <c r="M123" s="63" t="s">
        <v>335</v>
      </c>
      <c r="N123" s="131" t="s">
        <v>100</v>
      </c>
    </row>
    <row r="124" spans="1:14" ht="40.5" customHeight="1">
      <c r="A124" s="61">
        <v>122</v>
      </c>
      <c r="B124" s="139" t="s">
        <v>336</v>
      </c>
      <c r="C124" s="103" t="s">
        <v>337</v>
      </c>
      <c r="D124" s="102" t="s">
        <v>88</v>
      </c>
      <c r="E124" s="63" t="s">
        <v>63</v>
      </c>
      <c r="F124" s="63" t="s">
        <v>19</v>
      </c>
      <c r="G124" s="63" t="s">
        <v>42</v>
      </c>
      <c r="H124" s="63" t="s">
        <v>65</v>
      </c>
      <c r="I124" s="127" t="s">
        <v>303</v>
      </c>
      <c r="J124" s="66" t="s">
        <v>34</v>
      </c>
      <c r="K124" s="102">
        <v>45061</v>
      </c>
      <c r="L124" s="119" t="s">
        <v>309</v>
      </c>
      <c r="M124" s="63" t="s">
        <v>338</v>
      </c>
      <c r="N124" s="63" t="s">
        <v>100</v>
      </c>
    </row>
    <row r="125" spans="1:14" ht="40.5" customHeight="1">
      <c r="A125" s="147">
        <v>123</v>
      </c>
      <c r="B125" s="138" t="s">
        <v>131</v>
      </c>
      <c r="C125" s="102" t="s">
        <v>132</v>
      </c>
      <c r="D125" s="102" t="s">
        <v>41</v>
      </c>
      <c r="E125" s="63" t="s">
        <v>63</v>
      </c>
      <c r="F125" s="63" t="s">
        <v>19</v>
      </c>
      <c r="G125" s="131" t="s">
        <v>31</v>
      </c>
      <c r="H125" s="131" t="s">
        <v>21</v>
      </c>
      <c r="I125" s="127" t="s">
        <v>133</v>
      </c>
      <c r="J125" s="66" t="s">
        <v>34</v>
      </c>
      <c r="K125" s="102">
        <v>45062</v>
      </c>
      <c r="L125" s="183" t="s">
        <v>134</v>
      </c>
      <c r="M125" s="63" t="s">
        <v>339</v>
      </c>
      <c r="N125" s="63" t="s">
        <v>37</v>
      </c>
    </row>
    <row r="126" spans="1:14" ht="40.5" customHeight="1">
      <c r="A126" s="61">
        <v>124</v>
      </c>
      <c r="B126" s="173" t="s">
        <v>340</v>
      </c>
      <c r="C126" s="183" t="s">
        <v>341</v>
      </c>
      <c r="D126" s="184" t="s">
        <v>138</v>
      </c>
      <c r="E126" s="63" t="s">
        <v>63</v>
      </c>
      <c r="F126" s="63" t="s">
        <v>19</v>
      </c>
      <c r="G126" s="131" t="s">
        <v>42</v>
      </c>
      <c r="H126" s="131" t="s">
        <v>21</v>
      </c>
      <c r="I126" s="127" t="s">
        <v>139</v>
      </c>
      <c r="J126" s="66" t="s">
        <v>34</v>
      </c>
      <c r="K126" s="183">
        <v>45063</v>
      </c>
      <c r="L126" s="183" t="s">
        <v>342</v>
      </c>
      <c r="M126" s="63" t="s">
        <v>343</v>
      </c>
      <c r="N126" s="63" t="s">
        <v>100</v>
      </c>
    </row>
    <row r="127" spans="1:14" ht="40.5" customHeight="1">
      <c r="A127" s="147">
        <v>125</v>
      </c>
      <c r="B127" s="173" t="s">
        <v>314</v>
      </c>
      <c r="C127" s="183" t="s">
        <v>315</v>
      </c>
      <c r="D127" s="184" t="s">
        <v>163</v>
      </c>
      <c r="E127" s="63" t="s">
        <v>63</v>
      </c>
      <c r="F127" s="63" t="s">
        <v>19</v>
      </c>
      <c r="G127" s="131" t="s">
        <v>42</v>
      </c>
      <c r="H127" s="131" t="s">
        <v>21</v>
      </c>
      <c r="I127" s="127" t="s">
        <v>316</v>
      </c>
      <c r="J127" s="66" t="s">
        <v>23</v>
      </c>
      <c r="K127" s="200">
        <v>45064</v>
      </c>
      <c r="L127" s="131" t="s">
        <v>317</v>
      </c>
      <c r="M127" s="63" t="s">
        <v>344</v>
      </c>
      <c r="N127" s="63" t="s">
        <v>166</v>
      </c>
    </row>
    <row r="128" spans="1:14" ht="40.5" customHeight="1">
      <c r="A128" s="61">
        <v>126</v>
      </c>
      <c r="B128" s="139" t="s">
        <v>314</v>
      </c>
      <c r="C128" s="183" t="s">
        <v>315</v>
      </c>
      <c r="D128" s="183" t="s">
        <v>163</v>
      </c>
      <c r="E128" s="63" t="s">
        <v>63</v>
      </c>
      <c r="F128" s="63" t="s">
        <v>19</v>
      </c>
      <c r="G128" s="131" t="s">
        <v>42</v>
      </c>
      <c r="H128" s="131" t="s">
        <v>21</v>
      </c>
      <c r="I128" s="127" t="s">
        <v>316</v>
      </c>
      <c r="J128" s="66" t="s">
        <v>23</v>
      </c>
      <c r="K128" s="200">
        <v>45064</v>
      </c>
      <c r="L128" s="131" t="s">
        <v>266</v>
      </c>
      <c r="M128" s="63" t="s">
        <v>345</v>
      </c>
      <c r="N128" s="63" t="s">
        <v>166</v>
      </c>
    </row>
    <row r="129" spans="1:14" ht="40.5" customHeight="1">
      <c r="A129" s="147">
        <v>127</v>
      </c>
      <c r="B129" s="201" t="s">
        <v>346</v>
      </c>
      <c r="C129" s="119" t="s">
        <v>347</v>
      </c>
      <c r="D129" s="119" t="s">
        <v>348</v>
      </c>
      <c r="E129" s="63" t="s">
        <v>30</v>
      </c>
      <c r="F129" s="63" t="s">
        <v>19</v>
      </c>
      <c r="G129" s="131" t="s">
        <v>31</v>
      </c>
      <c r="H129" s="131" t="s">
        <v>32</v>
      </c>
      <c r="I129" s="127" t="s">
        <v>349</v>
      </c>
      <c r="J129" s="66" t="s">
        <v>172</v>
      </c>
      <c r="K129" s="122">
        <v>45065</v>
      </c>
      <c r="L129" s="135" t="s">
        <v>35</v>
      </c>
      <c r="M129" s="63" t="s">
        <v>350</v>
      </c>
      <c r="N129" s="92" t="s">
        <v>56</v>
      </c>
    </row>
    <row r="130" spans="1:14" ht="40.5" customHeight="1">
      <c r="A130" s="61">
        <v>128</v>
      </c>
      <c r="B130" s="79" t="s">
        <v>346</v>
      </c>
      <c r="C130" s="119" t="s">
        <v>347</v>
      </c>
      <c r="D130" s="119" t="s">
        <v>348</v>
      </c>
      <c r="E130" s="63" t="s">
        <v>30</v>
      </c>
      <c r="F130" s="63" t="s">
        <v>19</v>
      </c>
      <c r="G130" s="63" t="s">
        <v>31</v>
      </c>
      <c r="H130" s="63" t="s">
        <v>32</v>
      </c>
      <c r="I130" s="127" t="s">
        <v>349</v>
      </c>
      <c r="J130" s="66" t="s">
        <v>172</v>
      </c>
      <c r="K130" s="122">
        <v>45065</v>
      </c>
      <c r="L130" s="111" t="s">
        <v>24</v>
      </c>
      <c r="M130" s="63" t="s">
        <v>351</v>
      </c>
      <c r="N130" s="92" t="s">
        <v>56</v>
      </c>
    </row>
    <row r="131" spans="1:14" ht="40.5" customHeight="1">
      <c r="A131" s="147">
        <v>129</v>
      </c>
      <c r="B131" s="52" t="s">
        <v>325</v>
      </c>
      <c r="C131" s="183" t="s">
        <v>326</v>
      </c>
      <c r="D131" s="131" t="s">
        <v>96</v>
      </c>
      <c r="E131" s="63" t="s">
        <v>63</v>
      </c>
      <c r="F131" s="63" t="s">
        <v>52</v>
      </c>
      <c r="G131" s="63" t="s">
        <v>64</v>
      </c>
      <c r="H131" s="63" t="s">
        <v>21</v>
      </c>
      <c r="I131" s="127" t="s">
        <v>327</v>
      </c>
      <c r="J131" s="66" t="s">
        <v>23</v>
      </c>
      <c r="K131" s="200">
        <v>45066</v>
      </c>
      <c r="L131" s="131" t="s">
        <v>328</v>
      </c>
      <c r="M131" s="63" t="s">
        <v>352</v>
      </c>
      <c r="N131" s="63" t="s">
        <v>83</v>
      </c>
    </row>
    <row r="132" spans="1:14" ht="40.5" customHeight="1">
      <c r="A132" s="61">
        <v>130</v>
      </c>
      <c r="B132" s="52" t="s">
        <v>325</v>
      </c>
      <c r="C132" s="183" t="s">
        <v>326</v>
      </c>
      <c r="D132" s="131" t="s">
        <v>96</v>
      </c>
      <c r="E132" s="63" t="s">
        <v>63</v>
      </c>
      <c r="F132" s="63" t="s">
        <v>52</v>
      </c>
      <c r="G132" s="63" t="s">
        <v>64</v>
      </c>
      <c r="H132" s="63" t="s">
        <v>21</v>
      </c>
      <c r="I132" s="127" t="s">
        <v>327</v>
      </c>
      <c r="J132" s="66" t="s">
        <v>23</v>
      </c>
      <c r="K132" s="200">
        <v>45066</v>
      </c>
      <c r="L132" s="131" t="s">
        <v>330</v>
      </c>
      <c r="M132" s="63" t="s">
        <v>353</v>
      </c>
      <c r="N132" s="63" t="s">
        <v>83</v>
      </c>
    </row>
    <row r="133" spans="1:14" ht="40.5" customHeight="1">
      <c r="A133" s="147">
        <v>131</v>
      </c>
      <c r="B133" s="161">
        <v>51682</v>
      </c>
      <c r="C133" s="202" t="s">
        <v>320</v>
      </c>
      <c r="D133" s="172" t="s">
        <v>51</v>
      </c>
      <c r="E133" s="63" t="s">
        <v>30</v>
      </c>
      <c r="F133" s="63" t="s">
        <v>52</v>
      </c>
      <c r="G133" s="60" t="s">
        <v>31</v>
      </c>
      <c r="H133" s="60" t="s">
        <v>21</v>
      </c>
      <c r="I133" s="127" t="s">
        <v>321</v>
      </c>
      <c r="J133" s="66" t="s">
        <v>34</v>
      </c>
      <c r="K133" s="141">
        <v>45066</v>
      </c>
      <c r="L133" s="170" t="s">
        <v>98</v>
      </c>
      <c r="M133" s="63" t="s">
        <v>354</v>
      </c>
      <c r="N133" s="92" t="s">
        <v>56</v>
      </c>
    </row>
    <row r="134" spans="1:14" ht="40.5" customHeight="1">
      <c r="A134" s="61">
        <v>132</v>
      </c>
      <c r="B134" s="138">
        <v>51682</v>
      </c>
      <c r="C134" s="180" t="s">
        <v>320</v>
      </c>
      <c r="D134" s="172" t="s">
        <v>51</v>
      </c>
      <c r="E134" s="63" t="s">
        <v>30</v>
      </c>
      <c r="F134" s="63" t="s">
        <v>52</v>
      </c>
      <c r="G134" s="60" t="s">
        <v>31</v>
      </c>
      <c r="H134" s="60" t="s">
        <v>21</v>
      </c>
      <c r="I134" s="127" t="s">
        <v>321</v>
      </c>
      <c r="J134" s="66" t="s">
        <v>34</v>
      </c>
      <c r="K134" s="141">
        <v>45066</v>
      </c>
      <c r="L134" s="170" t="s">
        <v>323</v>
      </c>
      <c r="M134" s="63" t="s">
        <v>355</v>
      </c>
      <c r="N134" s="92" t="s">
        <v>56</v>
      </c>
    </row>
    <row r="135" spans="1:14" ht="40.5" customHeight="1">
      <c r="A135" s="147">
        <v>133</v>
      </c>
      <c r="B135" s="203" t="s">
        <v>103</v>
      </c>
      <c r="C135" s="182" t="s">
        <v>104</v>
      </c>
      <c r="D135" s="6" t="s">
        <v>17</v>
      </c>
      <c r="E135" s="158" t="s">
        <v>18</v>
      </c>
      <c r="F135" s="158" t="s">
        <v>19</v>
      </c>
      <c r="G135" s="15" t="s">
        <v>42</v>
      </c>
      <c r="H135" s="204" t="s">
        <v>21</v>
      </c>
      <c r="I135" s="18" t="s">
        <v>105</v>
      </c>
      <c r="J135" s="80" t="s">
        <v>23</v>
      </c>
      <c r="K135" s="204">
        <v>45066</v>
      </c>
      <c r="L135" s="198" t="s">
        <v>106</v>
      </c>
      <c r="M135" s="63" t="s">
        <v>356</v>
      </c>
      <c r="N135" s="198" t="s">
        <v>26</v>
      </c>
    </row>
    <row r="136" spans="1:14" ht="40.5" customHeight="1">
      <c r="A136" s="61">
        <v>134</v>
      </c>
      <c r="B136" s="205" t="s">
        <v>223</v>
      </c>
      <c r="C136" s="182" t="s">
        <v>224</v>
      </c>
      <c r="D136" s="6" t="s">
        <v>17</v>
      </c>
      <c r="E136" s="46" t="s">
        <v>63</v>
      </c>
      <c r="F136" s="102" t="s">
        <v>19</v>
      </c>
      <c r="G136" s="140" t="s">
        <v>42</v>
      </c>
      <c r="H136" s="140" t="s">
        <v>357</v>
      </c>
      <c r="I136" s="18" t="s">
        <v>293</v>
      </c>
      <c r="J136" s="80" t="s">
        <v>23</v>
      </c>
      <c r="K136" s="187">
        <v>45067</v>
      </c>
      <c r="L136" s="198" t="s">
        <v>106</v>
      </c>
      <c r="M136" s="63" t="s">
        <v>358</v>
      </c>
      <c r="N136" s="198" t="s">
        <v>26</v>
      </c>
    </row>
    <row r="137" spans="1:14" ht="40.5" customHeight="1">
      <c r="A137" s="147">
        <v>135</v>
      </c>
      <c r="B137" s="206" t="s">
        <v>15</v>
      </c>
      <c r="C137" s="115" t="s">
        <v>16</v>
      </c>
      <c r="D137" s="46" t="s">
        <v>17</v>
      </c>
      <c r="E137" s="46" t="s">
        <v>18</v>
      </c>
      <c r="F137" s="102" t="s">
        <v>19</v>
      </c>
      <c r="G137" s="140" t="s">
        <v>20</v>
      </c>
      <c r="H137" s="140" t="s">
        <v>21</v>
      </c>
      <c r="I137" s="189" t="s">
        <v>22</v>
      </c>
      <c r="J137" s="80" t="s">
        <v>23</v>
      </c>
      <c r="K137" s="187">
        <v>45067</v>
      </c>
      <c r="L137" s="213" t="s">
        <v>304</v>
      </c>
      <c r="M137" s="63" t="s">
        <v>359</v>
      </c>
      <c r="N137" s="198" t="s">
        <v>26</v>
      </c>
    </row>
    <row r="138" spans="1:14" ht="40.5" customHeight="1">
      <c r="A138" s="61">
        <v>136</v>
      </c>
      <c r="B138" s="171" t="s">
        <v>15</v>
      </c>
      <c r="C138" s="115" t="s">
        <v>16</v>
      </c>
      <c r="D138" s="6" t="s">
        <v>17</v>
      </c>
      <c r="E138" s="46" t="s">
        <v>18</v>
      </c>
      <c r="F138" s="102" t="s">
        <v>19</v>
      </c>
      <c r="G138" s="140" t="s">
        <v>20</v>
      </c>
      <c r="H138" s="140" t="s">
        <v>21</v>
      </c>
      <c r="I138" s="189" t="s">
        <v>22</v>
      </c>
      <c r="J138" s="80" t="s">
        <v>23</v>
      </c>
      <c r="K138" s="187">
        <v>45067</v>
      </c>
      <c r="L138" s="214" t="s">
        <v>98</v>
      </c>
      <c r="M138" s="63" t="s">
        <v>360</v>
      </c>
      <c r="N138" s="167" t="s">
        <v>26</v>
      </c>
    </row>
    <row r="139" spans="1:14" ht="40.5" customHeight="1">
      <c r="A139" s="147">
        <v>137</v>
      </c>
      <c r="B139" s="191" t="s">
        <v>301</v>
      </c>
      <c r="C139" s="53" t="s">
        <v>302</v>
      </c>
      <c r="D139" s="172" t="s">
        <v>138</v>
      </c>
      <c r="E139" s="60" t="s">
        <v>63</v>
      </c>
      <c r="F139" s="60" t="s">
        <v>19</v>
      </c>
      <c r="G139" s="60" t="s">
        <v>42</v>
      </c>
      <c r="H139" s="60" t="s">
        <v>357</v>
      </c>
      <c r="I139" s="127" t="s">
        <v>303</v>
      </c>
      <c r="J139" s="191" t="s">
        <v>34</v>
      </c>
      <c r="K139" s="140">
        <v>45068</v>
      </c>
      <c r="L139" s="140" t="s">
        <v>101</v>
      </c>
      <c r="M139" s="63" t="s">
        <v>361</v>
      </c>
      <c r="N139" s="60" t="s">
        <v>100</v>
      </c>
    </row>
    <row r="140" spans="1:14" ht="40.5" customHeight="1">
      <c r="A140" s="61">
        <v>138</v>
      </c>
      <c r="B140" s="117">
        <v>50231</v>
      </c>
      <c r="C140" s="80" t="s">
        <v>201</v>
      </c>
      <c r="D140" s="18" t="s">
        <v>202</v>
      </c>
      <c r="E140" s="60" t="s">
        <v>30</v>
      </c>
      <c r="F140" s="60" t="s">
        <v>52</v>
      </c>
      <c r="G140" s="60" t="s">
        <v>31</v>
      </c>
      <c r="H140" s="60" t="s">
        <v>32</v>
      </c>
      <c r="I140" s="127" t="s">
        <v>203</v>
      </c>
      <c r="J140" s="191" t="s">
        <v>23</v>
      </c>
      <c r="K140" s="128">
        <v>45068</v>
      </c>
      <c r="L140" s="128" t="s">
        <v>35</v>
      </c>
      <c r="M140" s="63" t="s">
        <v>362</v>
      </c>
      <c r="N140" s="215" t="s">
        <v>56</v>
      </c>
    </row>
    <row r="141" spans="1:14" ht="40.5" customHeight="1">
      <c r="A141" s="147">
        <v>139</v>
      </c>
      <c r="B141" s="162" t="s">
        <v>131</v>
      </c>
      <c r="C141" s="102" t="s">
        <v>132</v>
      </c>
      <c r="D141" s="140" t="s">
        <v>41</v>
      </c>
      <c r="E141" s="60" t="s">
        <v>63</v>
      </c>
      <c r="F141" s="60" t="s">
        <v>19</v>
      </c>
      <c r="G141" s="60" t="s">
        <v>31</v>
      </c>
      <c r="H141" s="60" t="s">
        <v>21</v>
      </c>
      <c r="I141" s="127" t="s">
        <v>133</v>
      </c>
      <c r="J141" s="191" t="s">
        <v>34</v>
      </c>
      <c r="K141" s="140">
        <v>45069</v>
      </c>
      <c r="L141" s="140" t="s">
        <v>134</v>
      </c>
      <c r="M141" s="63" t="s">
        <v>363</v>
      </c>
      <c r="N141" s="60" t="s">
        <v>37</v>
      </c>
    </row>
    <row r="142" spans="1:14" ht="40.5" customHeight="1">
      <c r="A142" s="61">
        <v>140</v>
      </c>
      <c r="B142" s="162">
        <v>51909</v>
      </c>
      <c r="C142" s="102" t="s">
        <v>364</v>
      </c>
      <c r="D142" s="140" t="s">
        <v>365</v>
      </c>
      <c r="E142" s="60" t="s">
        <v>63</v>
      </c>
      <c r="F142" s="60" t="s">
        <v>19</v>
      </c>
      <c r="G142" s="60" t="s">
        <v>31</v>
      </c>
      <c r="H142" s="60" t="s">
        <v>21</v>
      </c>
      <c r="I142" s="127" t="s">
        <v>139</v>
      </c>
      <c r="J142" s="191" t="s">
        <v>34</v>
      </c>
      <c r="K142" s="140">
        <v>45070</v>
      </c>
      <c r="L142" s="140" t="s">
        <v>140</v>
      </c>
      <c r="M142" s="63" t="s">
        <v>366</v>
      </c>
      <c r="N142" s="60" t="s">
        <v>100</v>
      </c>
    </row>
    <row r="143" spans="1:14" ht="40.5" customHeight="1">
      <c r="A143" s="147">
        <v>141</v>
      </c>
      <c r="B143" s="4">
        <v>51909</v>
      </c>
      <c r="C143" s="102" t="s">
        <v>364</v>
      </c>
      <c r="D143" s="140" t="s">
        <v>365</v>
      </c>
      <c r="E143" s="60" t="s">
        <v>63</v>
      </c>
      <c r="F143" s="60" t="s">
        <v>19</v>
      </c>
      <c r="G143" s="60" t="s">
        <v>31</v>
      </c>
      <c r="H143" s="60" t="s">
        <v>21</v>
      </c>
      <c r="I143" s="127" t="s">
        <v>139</v>
      </c>
      <c r="J143" s="191" t="s">
        <v>34</v>
      </c>
      <c r="K143" s="140">
        <v>45070</v>
      </c>
      <c r="L143" s="216" t="s">
        <v>367</v>
      </c>
      <c r="M143" s="63" t="s">
        <v>368</v>
      </c>
      <c r="N143" s="181" t="s">
        <v>100</v>
      </c>
    </row>
    <row r="144" spans="1:14" ht="40.5" customHeight="1">
      <c r="A144" s="61">
        <v>142</v>
      </c>
      <c r="B144" s="4" t="s">
        <v>314</v>
      </c>
      <c r="C144" s="102" t="s">
        <v>315</v>
      </c>
      <c r="D144" s="140" t="s">
        <v>163</v>
      </c>
      <c r="E144" s="60" t="s">
        <v>63</v>
      </c>
      <c r="F144" s="60" t="s">
        <v>19</v>
      </c>
      <c r="G144" s="60" t="s">
        <v>42</v>
      </c>
      <c r="H144" s="60" t="s">
        <v>21</v>
      </c>
      <c r="I144" s="127" t="s">
        <v>316</v>
      </c>
      <c r="J144" s="191" t="s">
        <v>23</v>
      </c>
      <c r="K144" s="142">
        <v>45071</v>
      </c>
      <c r="L144" s="217" t="s">
        <v>317</v>
      </c>
      <c r="M144" s="63" t="s">
        <v>369</v>
      </c>
      <c r="N144" s="181" t="s">
        <v>166</v>
      </c>
    </row>
    <row r="145" spans="1:14" ht="40.5" customHeight="1">
      <c r="A145" s="147">
        <v>143</v>
      </c>
      <c r="B145" s="4" t="s">
        <v>314</v>
      </c>
      <c r="C145" s="102" t="s">
        <v>315</v>
      </c>
      <c r="D145" s="140" t="s">
        <v>163</v>
      </c>
      <c r="E145" s="60" t="s">
        <v>63</v>
      </c>
      <c r="F145" s="60" t="s">
        <v>19</v>
      </c>
      <c r="G145" s="60" t="s">
        <v>42</v>
      </c>
      <c r="H145" s="60" t="s">
        <v>21</v>
      </c>
      <c r="I145" s="127" t="s">
        <v>316</v>
      </c>
      <c r="J145" s="191" t="s">
        <v>23</v>
      </c>
      <c r="K145" s="142">
        <v>45071</v>
      </c>
      <c r="L145" s="217" t="s">
        <v>266</v>
      </c>
      <c r="M145" s="63" t="s">
        <v>370</v>
      </c>
      <c r="N145" s="181" t="s">
        <v>166</v>
      </c>
    </row>
    <row r="146" spans="1:14" ht="40.5" customHeight="1">
      <c r="A146" s="61">
        <v>144</v>
      </c>
      <c r="B146" s="4">
        <v>51909</v>
      </c>
      <c r="C146" s="102" t="s">
        <v>364</v>
      </c>
      <c r="D146" s="140" t="s">
        <v>365</v>
      </c>
      <c r="E146" s="60" t="s">
        <v>63</v>
      </c>
      <c r="F146" s="60" t="s">
        <v>19</v>
      </c>
      <c r="G146" s="60" t="s">
        <v>31</v>
      </c>
      <c r="H146" s="60" t="s">
        <v>21</v>
      </c>
      <c r="I146" s="127" t="s">
        <v>139</v>
      </c>
      <c r="J146" s="191" t="s">
        <v>34</v>
      </c>
      <c r="K146" s="140">
        <v>45071</v>
      </c>
      <c r="L146" s="216" t="s">
        <v>367</v>
      </c>
      <c r="M146" s="63" t="s">
        <v>371</v>
      </c>
      <c r="N146" s="181" t="s">
        <v>100</v>
      </c>
    </row>
    <row r="147" spans="1:14" ht="40.5" customHeight="1">
      <c r="A147" s="147">
        <v>145</v>
      </c>
      <c r="B147" s="117" t="s">
        <v>346</v>
      </c>
      <c r="C147" s="132" t="s">
        <v>347</v>
      </c>
      <c r="D147" s="207" t="s">
        <v>348</v>
      </c>
      <c r="E147" s="60" t="s">
        <v>30</v>
      </c>
      <c r="F147" s="60" t="s">
        <v>19</v>
      </c>
      <c r="G147" s="60" t="s">
        <v>31</v>
      </c>
      <c r="H147" s="60" t="s">
        <v>32</v>
      </c>
      <c r="I147" s="127" t="s">
        <v>349</v>
      </c>
      <c r="J147" s="191" t="s">
        <v>172</v>
      </c>
      <c r="K147" s="208">
        <v>45072</v>
      </c>
      <c r="L147" s="218" t="s">
        <v>35</v>
      </c>
      <c r="M147" s="63" t="s">
        <v>372</v>
      </c>
      <c r="N147" s="219" t="s">
        <v>56</v>
      </c>
    </row>
    <row r="148" spans="1:14" ht="40.5" customHeight="1">
      <c r="A148" s="61">
        <v>146</v>
      </c>
      <c r="B148" s="117" t="s">
        <v>346</v>
      </c>
      <c r="C148" s="132" t="s">
        <v>347</v>
      </c>
      <c r="D148" s="207" t="s">
        <v>348</v>
      </c>
      <c r="E148" s="60" t="s">
        <v>30</v>
      </c>
      <c r="F148" s="60" t="s">
        <v>19</v>
      </c>
      <c r="G148" s="60" t="s">
        <v>31</v>
      </c>
      <c r="H148" s="60" t="s">
        <v>32</v>
      </c>
      <c r="I148" s="127" t="s">
        <v>349</v>
      </c>
      <c r="J148" s="191" t="s">
        <v>172</v>
      </c>
      <c r="K148" s="208">
        <v>45072</v>
      </c>
      <c r="L148" s="218" t="s">
        <v>24</v>
      </c>
      <c r="M148" s="63" t="s">
        <v>373</v>
      </c>
      <c r="N148" s="219" t="s">
        <v>56</v>
      </c>
    </row>
    <row r="149" spans="1:14" ht="40.5" customHeight="1">
      <c r="A149" s="147">
        <v>147</v>
      </c>
      <c r="B149" s="3">
        <v>4392</v>
      </c>
      <c r="C149" s="115" t="s">
        <v>198</v>
      </c>
      <c r="D149" s="15" t="s">
        <v>17</v>
      </c>
      <c r="E149" s="15" t="s">
        <v>18</v>
      </c>
      <c r="F149" s="15" t="s">
        <v>19</v>
      </c>
      <c r="G149" s="15" t="s">
        <v>42</v>
      </c>
      <c r="H149" s="18" t="s">
        <v>21</v>
      </c>
      <c r="I149" s="18" t="s">
        <v>374</v>
      </c>
      <c r="J149" s="18" t="s">
        <v>172</v>
      </c>
      <c r="K149" s="187">
        <v>45072</v>
      </c>
      <c r="L149" s="220" t="s">
        <v>251</v>
      </c>
      <c r="M149" s="63" t="s">
        <v>375</v>
      </c>
      <c r="N149" s="221" t="s">
        <v>26</v>
      </c>
    </row>
    <row r="150" spans="1:14" ht="40.5" customHeight="1">
      <c r="A150" s="61">
        <v>148</v>
      </c>
      <c r="B150" s="3">
        <v>4392</v>
      </c>
      <c r="C150" s="115" t="s">
        <v>198</v>
      </c>
      <c r="D150" s="15" t="s">
        <v>17</v>
      </c>
      <c r="E150" s="15" t="s">
        <v>18</v>
      </c>
      <c r="F150" s="15" t="s">
        <v>19</v>
      </c>
      <c r="G150" s="15" t="s">
        <v>42</v>
      </c>
      <c r="H150" s="18" t="s">
        <v>21</v>
      </c>
      <c r="I150" s="18" t="s">
        <v>374</v>
      </c>
      <c r="J150" s="18" t="s">
        <v>172</v>
      </c>
      <c r="K150" s="187">
        <v>45072</v>
      </c>
      <c r="L150" s="220" t="s">
        <v>376</v>
      </c>
      <c r="M150" s="63" t="s">
        <v>377</v>
      </c>
      <c r="N150" s="221" t="s">
        <v>26</v>
      </c>
    </row>
    <row r="151" spans="1:14" ht="40.5" customHeight="1">
      <c r="A151" s="147">
        <v>149</v>
      </c>
      <c r="B151" s="4" t="s">
        <v>325</v>
      </c>
      <c r="C151" s="132" t="s">
        <v>326</v>
      </c>
      <c r="D151" s="60" t="s">
        <v>96</v>
      </c>
      <c r="E151" s="60" t="s">
        <v>63</v>
      </c>
      <c r="F151" s="60" t="s">
        <v>52</v>
      </c>
      <c r="G151" s="60" t="s">
        <v>64</v>
      </c>
      <c r="H151" s="60" t="s">
        <v>21</v>
      </c>
      <c r="I151" s="127" t="s">
        <v>327</v>
      </c>
      <c r="J151" s="191" t="s">
        <v>23</v>
      </c>
      <c r="K151" s="101">
        <v>45073</v>
      </c>
      <c r="L151" s="217" t="s">
        <v>328</v>
      </c>
      <c r="M151" s="63" t="s">
        <v>378</v>
      </c>
      <c r="N151" s="181" t="s">
        <v>83</v>
      </c>
    </row>
    <row r="152" spans="1:14" ht="40.5" customHeight="1">
      <c r="A152" s="61">
        <v>150</v>
      </c>
      <c r="B152" s="4" t="s">
        <v>325</v>
      </c>
      <c r="C152" s="132" t="s">
        <v>326</v>
      </c>
      <c r="D152" s="60" t="s">
        <v>96</v>
      </c>
      <c r="E152" s="60" t="s">
        <v>63</v>
      </c>
      <c r="F152" s="60" t="s">
        <v>52</v>
      </c>
      <c r="G152" s="60" t="s">
        <v>64</v>
      </c>
      <c r="H152" s="60" t="s">
        <v>21</v>
      </c>
      <c r="I152" s="127" t="s">
        <v>327</v>
      </c>
      <c r="J152" s="191" t="s">
        <v>23</v>
      </c>
      <c r="K152" s="101">
        <v>45073</v>
      </c>
      <c r="L152" s="217" t="s">
        <v>330</v>
      </c>
      <c r="M152" s="63" t="s">
        <v>379</v>
      </c>
      <c r="N152" s="181" t="s">
        <v>83</v>
      </c>
    </row>
    <row r="153" spans="1:14" ht="40.5" customHeight="1">
      <c r="A153" s="147">
        <v>151</v>
      </c>
      <c r="B153" s="162">
        <v>51682</v>
      </c>
      <c r="C153" s="65" t="s">
        <v>320</v>
      </c>
      <c r="D153" s="172" t="s">
        <v>51</v>
      </c>
      <c r="E153" s="60" t="s">
        <v>30</v>
      </c>
      <c r="F153" s="60" t="s">
        <v>52</v>
      </c>
      <c r="G153" s="60" t="s">
        <v>31</v>
      </c>
      <c r="H153" s="60" t="s">
        <v>21</v>
      </c>
      <c r="I153" s="127" t="s">
        <v>321</v>
      </c>
      <c r="J153" s="191" t="s">
        <v>34</v>
      </c>
      <c r="K153" s="141">
        <v>45073</v>
      </c>
      <c r="L153" s="222" t="s">
        <v>98</v>
      </c>
      <c r="M153" s="63" t="s">
        <v>380</v>
      </c>
      <c r="N153" s="219" t="s">
        <v>56</v>
      </c>
    </row>
    <row r="154" spans="1:14" ht="40.5" customHeight="1">
      <c r="A154" s="61">
        <v>152</v>
      </c>
      <c r="B154" s="162">
        <v>51682</v>
      </c>
      <c r="C154" s="65" t="s">
        <v>320</v>
      </c>
      <c r="D154" s="172" t="s">
        <v>51</v>
      </c>
      <c r="E154" s="60" t="s">
        <v>30</v>
      </c>
      <c r="F154" s="60" t="s">
        <v>52</v>
      </c>
      <c r="G154" s="208" t="s">
        <v>31</v>
      </c>
      <c r="H154" s="208" t="s">
        <v>21</v>
      </c>
      <c r="I154" s="127" t="s">
        <v>321</v>
      </c>
      <c r="J154" s="191" t="s">
        <v>34</v>
      </c>
      <c r="K154" s="141">
        <v>45073</v>
      </c>
      <c r="L154" s="222" t="s">
        <v>323</v>
      </c>
      <c r="M154" s="63" t="s">
        <v>381</v>
      </c>
      <c r="N154" s="219" t="s">
        <v>56</v>
      </c>
    </row>
    <row r="155" spans="1:14" ht="40.5" customHeight="1">
      <c r="A155" s="147">
        <v>153</v>
      </c>
      <c r="B155" s="16" t="s">
        <v>103</v>
      </c>
      <c r="C155" s="115" t="s">
        <v>104</v>
      </c>
      <c r="D155" s="6" t="s">
        <v>17</v>
      </c>
      <c r="E155" s="15" t="s">
        <v>18</v>
      </c>
      <c r="F155" s="15" t="s">
        <v>19</v>
      </c>
      <c r="G155" s="15" t="s">
        <v>42</v>
      </c>
      <c r="H155" s="204" t="s">
        <v>21</v>
      </c>
      <c r="I155" s="18" t="s">
        <v>171</v>
      </c>
      <c r="J155" s="18" t="s">
        <v>172</v>
      </c>
      <c r="K155" s="204">
        <v>45073</v>
      </c>
      <c r="L155" s="223" t="s">
        <v>106</v>
      </c>
      <c r="M155" s="63" t="s">
        <v>382</v>
      </c>
      <c r="N155" s="221" t="s">
        <v>26</v>
      </c>
    </row>
    <row r="156" spans="1:14" ht="40.5" customHeight="1">
      <c r="A156" s="61">
        <v>154</v>
      </c>
      <c r="B156" s="16" t="s">
        <v>228</v>
      </c>
      <c r="C156" s="115" t="s">
        <v>229</v>
      </c>
      <c r="D156" s="15" t="s">
        <v>17</v>
      </c>
      <c r="E156" s="15" t="s">
        <v>63</v>
      </c>
      <c r="F156" s="15" t="s">
        <v>19</v>
      </c>
      <c r="G156" s="15" t="s">
        <v>42</v>
      </c>
      <c r="H156" s="18" t="s">
        <v>170</v>
      </c>
      <c r="I156" s="18" t="s">
        <v>297</v>
      </c>
      <c r="J156" s="18" t="s">
        <v>298</v>
      </c>
      <c r="K156" s="204">
        <v>45073</v>
      </c>
      <c r="L156" s="224" t="s">
        <v>383</v>
      </c>
      <c r="M156" s="63" t="s">
        <v>384</v>
      </c>
      <c r="N156" s="221" t="s">
        <v>26</v>
      </c>
    </row>
    <row r="157" spans="1:14" ht="40.5" customHeight="1">
      <c r="A157" s="147">
        <v>155</v>
      </c>
      <c r="B157" s="14" t="s">
        <v>228</v>
      </c>
      <c r="C157" s="115" t="s">
        <v>229</v>
      </c>
      <c r="D157" s="15" t="s">
        <v>17</v>
      </c>
      <c r="E157" s="15" t="s">
        <v>63</v>
      </c>
      <c r="F157" s="15" t="s">
        <v>19</v>
      </c>
      <c r="G157" s="15" t="s">
        <v>42</v>
      </c>
      <c r="H157" s="18" t="s">
        <v>170</v>
      </c>
      <c r="I157" s="18" t="s">
        <v>297</v>
      </c>
      <c r="J157" s="18" t="s">
        <v>298</v>
      </c>
      <c r="K157" s="204">
        <v>45073</v>
      </c>
      <c r="L157" s="224" t="s">
        <v>285</v>
      </c>
      <c r="M157" s="63" t="s">
        <v>385</v>
      </c>
      <c r="N157" s="221" t="s">
        <v>26</v>
      </c>
    </row>
    <row r="158" spans="1:14" ht="40.5" customHeight="1">
      <c r="A158" s="61">
        <v>156</v>
      </c>
      <c r="B158" s="209" t="s">
        <v>176</v>
      </c>
      <c r="C158" s="115" t="s">
        <v>177</v>
      </c>
      <c r="D158" s="6" t="s">
        <v>17</v>
      </c>
      <c r="E158" s="6" t="s">
        <v>63</v>
      </c>
      <c r="F158" s="140" t="s">
        <v>19</v>
      </c>
      <c r="G158" s="140" t="s">
        <v>42</v>
      </c>
      <c r="H158" s="204" t="s">
        <v>21</v>
      </c>
      <c r="I158" s="127" t="s">
        <v>386</v>
      </c>
      <c r="J158" s="127" t="s">
        <v>23</v>
      </c>
      <c r="K158" s="187">
        <v>45076</v>
      </c>
      <c r="L158" s="220" t="s">
        <v>251</v>
      </c>
      <c r="M158" s="63" t="s">
        <v>387</v>
      </c>
      <c r="N158" s="221" t="s">
        <v>26</v>
      </c>
    </row>
    <row r="159" spans="1:14" ht="40.5" customHeight="1">
      <c r="A159" s="147">
        <v>157</v>
      </c>
      <c r="B159" s="209" t="s">
        <v>176</v>
      </c>
      <c r="C159" s="115" t="s">
        <v>177</v>
      </c>
      <c r="D159" s="6" t="s">
        <v>17</v>
      </c>
      <c r="E159" s="6" t="s">
        <v>63</v>
      </c>
      <c r="F159" s="140" t="s">
        <v>19</v>
      </c>
      <c r="G159" s="140" t="s">
        <v>42</v>
      </c>
      <c r="H159" s="140" t="s">
        <v>21</v>
      </c>
      <c r="I159" s="127" t="s">
        <v>386</v>
      </c>
      <c r="J159" s="127" t="s">
        <v>23</v>
      </c>
      <c r="K159" s="187">
        <v>45076</v>
      </c>
      <c r="L159" s="220" t="s">
        <v>376</v>
      </c>
      <c r="M159" s="63" t="s">
        <v>388</v>
      </c>
      <c r="N159" s="221" t="s">
        <v>26</v>
      </c>
    </row>
    <row r="160" spans="1:14" ht="40.5" customHeight="1">
      <c r="A160" s="61">
        <v>158</v>
      </c>
      <c r="B160" s="210" t="s">
        <v>346</v>
      </c>
      <c r="C160" s="132" t="s">
        <v>347</v>
      </c>
      <c r="D160" s="207" t="s">
        <v>348</v>
      </c>
      <c r="E160" s="60" t="s">
        <v>30</v>
      </c>
      <c r="F160" s="60" t="s">
        <v>19</v>
      </c>
      <c r="G160" s="208" t="s">
        <v>31</v>
      </c>
      <c r="H160" s="208" t="s">
        <v>32</v>
      </c>
      <c r="I160" s="127" t="s">
        <v>349</v>
      </c>
      <c r="J160" s="191" t="s">
        <v>172</v>
      </c>
      <c r="K160" s="208">
        <v>45079</v>
      </c>
      <c r="L160" s="218" t="s">
        <v>35</v>
      </c>
      <c r="M160" s="63" t="s">
        <v>389</v>
      </c>
      <c r="N160" s="219" t="s">
        <v>56</v>
      </c>
    </row>
    <row r="161" spans="1:14" ht="40.5" customHeight="1">
      <c r="A161" s="147">
        <v>159</v>
      </c>
      <c r="B161" s="210" t="s">
        <v>346</v>
      </c>
      <c r="C161" s="132" t="s">
        <v>347</v>
      </c>
      <c r="D161" s="207" t="s">
        <v>348</v>
      </c>
      <c r="E161" s="60" t="s">
        <v>30</v>
      </c>
      <c r="F161" s="60" t="s">
        <v>19</v>
      </c>
      <c r="G161" s="208" t="s">
        <v>31</v>
      </c>
      <c r="H161" s="208" t="s">
        <v>32</v>
      </c>
      <c r="I161" s="127" t="s">
        <v>349</v>
      </c>
      <c r="J161" s="191" t="s">
        <v>172</v>
      </c>
      <c r="K161" s="208">
        <v>45079</v>
      </c>
      <c r="L161" s="218" t="s">
        <v>24</v>
      </c>
      <c r="M161" s="63" t="s">
        <v>390</v>
      </c>
      <c r="N161" s="219" t="s">
        <v>56</v>
      </c>
    </row>
    <row r="162" spans="1:14" ht="40.5" customHeight="1">
      <c r="A162" s="61">
        <v>160</v>
      </c>
      <c r="B162" s="14" t="s">
        <v>228</v>
      </c>
      <c r="C162" s="115" t="s">
        <v>229</v>
      </c>
      <c r="D162" s="15" t="s">
        <v>17</v>
      </c>
      <c r="E162" s="15" t="s">
        <v>63</v>
      </c>
      <c r="F162" s="15" t="s">
        <v>19</v>
      </c>
      <c r="G162" s="15" t="s">
        <v>42</v>
      </c>
      <c r="H162" s="18" t="s">
        <v>170</v>
      </c>
      <c r="I162" s="18" t="s">
        <v>230</v>
      </c>
      <c r="J162" s="18" t="s">
        <v>23</v>
      </c>
      <c r="K162" s="204">
        <v>45080</v>
      </c>
      <c r="L162" s="224" t="s">
        <v>285</v>
      </c>
      <c r="M162" s="63" t="s">
        <v>391</v>
      </c>
      <c r="N162" s="221" t="s">
        <v>26</v>
      </c>
    </row>
    <row r="163" spans="1:14" ht="40.5" customHeight="1">
      <c r="A163" s="147">
        <v>161</v>
      </c>
      <c r="B163" s="211" t="s">
        <v>392</v>
      </c>
      <c r="C163" s="63" t="s">
        <v>393</v>
      </c>
      <c r="D163" s="140" t="s">
        <v>138</v>
      </c>
      <c r="E163" s="60" t="s">
        <v>63</v>
      </c>
      <c r="F163" s="60" t="s">
        <v>19</v>
      </c>
      <c r="G163" s="140" t="s">
        <v>64</v>
      </c>
      <c r="H163" s="140" t="s">
        <v>357</v>
      </c>
      <c r="I163" s="127" t="s">
        <v>394</v>
      </c>
      <c r="J163" s="191" t="s">
        <v>34</v>
      </c>
      <c r="K163" s="140">
        <v>45081</v>
      </c>
      <c r="L163" s="216" t="s">
        <v>67</v>
      </c>
      <c r="M163" s="63" t="s">
        <v>395</v>
      </c>
      <c r="N163" s="181" t="s">
        <v>100</v>
      </c>
    </row>
    <row r="164" spans="1:14" ht="40.5" customHeight="1">
      <c r="A164" s="61">
        <v>162</v>
      </c>
      <c r="B164" s="211" t="s">
        <v>396</v>
      </c>
      <c r="C164" s="63" t="s">
        <v>397</v>
      </c>
      <c r="D164" s="140" t="s">
        <v>138</v>
      </c>
      <c r="E164" s="60" t="s">
        <v>63</v>
      </c>
      <c r="F164" s="60" t="s">
        <v>19</v>
      </c>
      <c r="G164" s="140" t="s">
        <v>64</v>
      </c>
      <c r="H164" s="140" t="s">
        <v>357</v>
      </c>
      <c r="I164" s="127" t="s">
        <v>394</v>
      </c>
      <c r="J164" s="191" t="s">
        <v>34</v>
      </c>
      <c r="K164" s="140">
        <v>45081</v>
      </c>
      <c r="L164" s="216" t="s">
        <v>398</v>
      </c>
      <c r="M164" s="63" t="s">
        <v>399</v>
      </c>
      <c r="N164" s="181" t="s">
        <v>100</v>
      </c>
    </row>
    <row r="165" spans="1:14" ht="40.5" customHeight="1">
      <c r="A165" s="147">
        <v>163</v>
      </c>
      <c r="B165" s="4" t="s">
        <v>115</v>
      </c>
      <c r="C165" s="63" t="s">
        <v>116</v>
      </c>
      <c r="D165" s="140" t="s">
        <v>117</v>
      </c>
      <c r="E165" s="60" t="s">
        <v>63</v>
      </c>
      <c r="F165" s="60" t="s">
        <v>52</v>
      </c>
      <c r="G165" s="140" t="s">
        <v>31</v>
      </c>
      <c r="H165" s="140" t="s">
        <v>357</v>
      </c>
      <c r="I165" s="127" t="s">
        <v>118</v>
      </c>
      <c r="J165" s="191" t="s">
        <v>23</v>
      </c>
      <c r="K165" s="140">
        <v>45081</v>
      </c>
      <c r="L165" s="217" t="s">
        <v>44</v>
      </c>
      <c r="M165" s="63" t="s">
        <v>400</v>
      </c>
      <c r="N165" s="181" t="s">
        <v>37</v>
      </c>
    </row>
    <row r="166" spans="1:14" ht="40.5" customHeight="1">
      <c r="A166" s="61">
        <v>164</v>
      </c>
      <c r="B166" s="4">
        <v>50276</v>
      </c>
      <c r="C166" s="63" t="s">
        <v>120</v>
      </c>
      <c r="D166" s="140" t="s">
        <v>121</v>
      </c>
      <c r="E166" s="60" t="s">
        <v>30</v>
      </c>
      <c r="F166" s="60" t="s">
        <v>52</v>
      </c>
      <c r="G166" s="140" t="s">
        <v>31</v>
      </c>
      <c r="H166" s="140" t="s">
        <v>357</v>
      </c>
      <c r="I166" s="127" t="s">
        <v>118</v>
      </c>
      <c r="J166" s="191" t="s">
        <v>23</v>
      </c>
      <c r="K166" s="140">
        <v>45081</v>
      </c>
      <c r="L166" s="216" t="s">
        <v>122</v>
      </c>
      <c r="M166" s="63" t="s">
        <v>401</v>
      </c>
      <c r="N166" s="181" t="s">
        <v>37</v>
      </c>
    </row>
    <row r="167" spans="1:14" ht="40.5" customHeight="1">
      <c r="A167" s="147">
        <v>165</v>
      </c>
      <c r="B167" s="4">
        <v>51343</v>
      </c>
      <c r="C167" s="63" t="s">
        <v>124</v>
      </c>
      <c r="D167" s="140" t="s">
        <v>125</v>
      </c>
      <c r="E167" s="60" t="s">
        <v>63</v>
      </c>
      <c r="F167" s="60" t="s">
        <v>52</v>
      </c>
      <c r="G167" s="140" t="s">
        <v>31</v>
      </c>
      <c r="H167" s="140" t="s">
        <v>357</v>
      </c>
      <c r="I167" s="127" t="s">
        <v>118</v>
      </c>
      <c r="J167" s="191" t="s">
        <v>23</v>
      </c>
      <c r="K167" s="140">
        <v>45081</v>
      </c>
      <c r="L167" s="216" t="s">
        <v>126</v>
      </c>
      <c r="M167" s="63" t="s">
        <v>402</v>
      </c>
      <c r="N167" s="181" t="s">
        <v>37</v>
      </c>
    </row>
    <row r="168" spans="1:14" ht="40.5" customHeight="1">
      <c r="A168" s="61">
        <v>166</v>
      </c>
      <c r="B168" s="117">
        <v>50231</v>
      </c>
      <c r="C168" s="80" t="s">
        <v>201</v>
      </c>
      <c r="D168" s="18" t="s">
        <v>202</v>
      </c>
      <c r="E168" s="60" t="s">
        <v>30</v>
      </c>
      <c r="F168" s="60" t="s">
        <v>52</v>
      </c>
      <c r="G168" s="140" t="s">
        <v>31</v>
      </c>
      <c r="H168" s="140" t="s">
        <v>32</v>
      </c>
      <c r="I168" s="127" t="s">
        <v>203</v>
      </c>
      <c r="J168" s="191" t="s">
        <v>23</v>
      </c>
      <c r="K168" s="140">
        <v>45082</v>
      </c>
      <c r="L168" s="218" t="s">
        <v>35</v>
      </c>
      <c r="M168" s="63" t="s">
        <v>403</v>
      </c>
      <c r="N168" s="219" t="s">
        <v>56</v>
      </c>
    </row>
    <row r="169" spans="1:14" ht="40.5" customHeight="1">
      <c r="A169" s="147">
        <v>167</v>
      </c>
      <c r="B169" s="162" t="s">
        <v>404</v>
      </c>
      <c r="C169" s="63" t="s">
        <v>405</v>
      </c>
      <c r="D169" s="54" t="s">
        <v>283</v>
      </c>
      <c r="E169" s="60" t="s">
        <v>63</v>
      </c>
      <c r="F169" s="60" t="s">
        <v>52</v>
      </c>
      <c r="G169" s="140" t="s">
        <v>31</v>
      </c>
      <c r="H169" s="140" t="s">
        <v>32</v>
      </c>
      <c r="I169" s="127" t="s">
        <v>406</v>
      </c>
      <c r="J169" s="191" t="s">
        <v>34</v>
      </c>
      <c r="K169" s="101">
        <v>45087</v>
      </c>
      <c r="L169" s="217" t="s">
        <v>407</v>
      </c>
      <c r="M169" s="63" t="s">
        <v>408</v>
      </c>
      <c r="N169" s="181" t="s">
        <v>37</v>
      </c>
    </row>
    <row r="170" spans="1:14" ht="40.5" customHeight="1">
      <c r="A170" s="61">
        <v>168</v>
      </c>
      <c r="B170" s="162" t="s">
        <v>404</v>
      </c>
      <c r="C170" s="63" t="s">
        <v>405</v>
      </c>
      <c r="D170" s="54" t="s">
        <v>283</v>
      </c>
      <c r="E170" s="60" t="s">
        <v>63</v>
      </c>
      <c r="F170" s="60" t="s">
        <v>52</v>
      </c>
      <c r="G170" s="140" t="s">
        <v>31</v>
      </c>
      <c r="H170" s="140" t="s">
        <v>32</v>
      </c>
      <c r="I170" s="127" t="s">
        <v>406</v>
      </c>
      <c r="J170" s="191" t="s">
        <v>34</v>
      </c>
      <c r="K170" s="101">
        <v>45087</v>
      </c>
      <c r="L170" s="216" t="s">
        <v>409</v>
      </c>
      <c r="M170" s="63" t="s">
        <v>410</v>
      </c>
      <c r="N170" s="181" t="s">
        <v>37</v>
      </c>
    </row>
    <row r="171" spans="1:14" ht="40.5" customHeight="1">
      <c r="A171" s="147">
        <v>169</v>
      </c>
      <c r="B171" s="212" t="s">
        <v>15</v>
      </c>
      <c r="C171" s="115" t="s">
        <v>16</v>
      </c>
      <c r="D171" s="6" t="s">
        <v>17</v>
      </c>
      <c r="E171" s="6" t="s">
        <v>18</v>
      </c>
      <c r="F171" s="140" t="s">
        <v>19</v>
      </c>
      <c r="G171" s="140" t="s">
        <v>42</v>
      </c>
      <c r="H171" s="140" t="s">
        <v>21</v>
      </c>
      <c r="I171" s="185" t="s">
        <v>196</v>
      </c>
      <c r="J171" s="185" t="s">
        <v>23</v>
      </c>
      <c r="K171" s="187">
        <v>45087</v>
      </c>
      <c r="L171" s="220" t="s">
        <v>106</v>
      </c>
      <c r="M171" s="63" t="s">
        <v>411</v>
      </c>
      <c r="N171" s="225" t="s">
        <v>26</v>
      </c>
    </row>
    <row r="172" spans="1:14" ht="40.5" customHeight="1">
      <c r="A172" s="61">
        <v>170</v>
      </c>
      <c r="B172" s="162">
        <v>52292</v>
      </c>
      <c r="C172" s="63" t="s">
        <v>148</v>
      </c>
      <c r="D172" s="60" t="s">
        <v>149</v>
      </c>
      <c r="E172" s="60" t="s">
        <v>30</v>
      </c>
      <c r="F172" s="60" t="s">
        <v>52</v>
      </c>
      <c r="G172" s="140" t="s">
        <v>31</v>
      </c>
      <c r="H172" s="140" t="s">
        <v>21</v>
      </c>
      <c r="I172" s="127" t="s">
        <v>150</v>
      </c>
      <c r="J172" s="191" t="s">
        <v>34</v>
      </c>
      <c r="K172" s="141">
        <v>45094</v>
      </c>
      <c r="L172" s="216" t="s">
        <v>67</v>
      </c>
      <c r="M172" s="63" t="s">
        <v>412</v>
      </c>
      <c r="N172" s="181" t="s">
        <v>83</v>
      </c>
    </row>
    <row r="173" spans="1:14" ht="40.5" customHeight="1">
      <c r="A173" s="147">
        <v>171</v>
      </c>
      <c r="B173" s="151" t="s">
        <v>152</v>
      </c>
      <c r="C173" s="115" t="s">
        <v>153</v>
      </c>
      <c r="D173" s="54" t="s">
        <v>149</v>
      </c>
      <c r="E173" s="60" t="s">
        <v>30</v>
      </c>
      <c r="F173" s="60" t="s">
        <v>19</v>
      </c>
      <c r="G173" s="140" t="s">
        <v>42</v>
      </c>
      <c r="H173" s="140" t="s">
        <v>357</v>
      </c>
      <c r="I173" s="127" t="s">
        <v>150</v>
      </c>
      <c r="J173" s="191" t="s">
        <v>34</v>
      </c>
      <c r="K173" s="142">
        <v>45094</v>
      </c>
      <c r="L173" s="140" t="s">
        <v>154</v>
      </c>
      <c r="M173" s="63" t="s">
        <v>413</v>
      </c>
      <c r="N173" s="181" t="s">
        <v>83</v>
      </c>
    </row>
    <row r="174" spans="1:14" ht="40.5" customHeight="1">
      <c r="A174" s="61">
        <v>172</v>
      </c>
      <c r="B174" s="117">
        <v>50231</v>
      </c>
      <c r="C174" s="115" t="s">
        <v>201</v>
      </c>
      <c r="D174" s="18" t="s">
        <v>202</v>
      </c>
      <c r="E174" s="60" t="s">
        <v>30</v>
      </c>
      <c r="F174" s="60" t="s">
        <v>52</v>
      </c>
      <c r="G174" s="140" t="s">
        <v>31</v>
      </c>
      <c r="H174" s="140" t="s">
        <v>357</v>
      </c>
      <c r="I174" s="127" t="s">
        <v>203</v>
      </c>
      <c r="J174" s="191" t="s">
        <v>23</v>
      </c>
      <c r="K174" s="140">
        <v>45096</v>
      </c>
      <c r="L174" s="199" t="s">
        <v>35</v>
      </c>
      <c r="M174" s="63" t="s">
        <v>414</v>
      </c>
      <c r="N174" s="219" t="s">
        <v>56</v>
      </c>
    </row>
  </sheetData>
  <autoFilter ref="A2:N174" xr:uid="{00000000-0009-0000-0000-000000000000}">
    <sortState xmlns:xlrd2="http://schemas.microsoft.com/office/spreadsheetml/2017/richdata2" ref="A2:N174">
      <sortCondition ref="K2"/>
    </sortState>
  </autoFilter>
  <mergeCells count="1">
    <mergeCell ref="A1:N1"/>
  </mergeCells>
  <phoneticPr fontId="35" type="noConversion"/>
  <dataValidations count="4">
    <dataValidation type="list" errorStyle="warning" allowBlank="1" showErrorMessage="1" sqref="F159 F139:F157" xr:uid="{00000000-0002-0000-0000-000000000000}">
      <formula1>$Q$4:$Q$5</formula1>
    </dataValidation>
    <dataValidation type="list" errorStyle="warning" allowBlank="1" showErrorMessage="1" sqref="E159 E139:E157" xr:uid="{00000000-0002-0000-0000-000001000000}">
      <formula1>$P$4:$P$6</formula1>
    </dataValidation>
    <dataValidation type="list" errorStyle="warning" allowBlank="1" showErrorMessage="1" sqref="G159 G139:G157" xr:uid="{00000000-0002-0000-0000-000002000000}">
      <formula1>$R$4:$R$6</formula1>
    </dataValidation>
    <dataValidation type="list" errorStyle="warning" allowBlank="1" showErrorMessage="1" sqref="H139:H140 H142:H157" xr:uid="{00000000-0002-0000-0000-000003000000}">
      <formula1>$S$4:$S$7</formula1>
    </dataValidation>
  </dataValidations>
  <hyperlinks>
    <hyperlink ref="M25" r:id="rId1" xr:uid="{00000000-0004-0000-0000-000000000000}"/>
    <hyperlink ref="M26" r:id="rId2" xr:uid="{00000000-0004-0000-0000-000001000000}"/>
    <hyperlink ref="M48" r:id="rId3" xr:uid="{00000000-0004-0000-0000-000002000000}"/>
    <hyperlink ref="M49" r:id="rId4" xr:uid="{00000000-0004-0000-0000-000003000000}"/>
    <hyperlink ref="M87" r:id="rId5" xr:uid="{00000000-0004-0000-0000-000004000000}"/>
    <hyperlink ref="M52" r:id="rId6" xr:uid="{00000000-0004-0000-0000-000005000000}"/>
    <hyperlink ref="M53" r:id="rId7" xr:uid="{00000000-0004-0000-0000-000006000000}"/>
    <hyperlink ref="M68" r:id="rId8" xr:uid="{00000000-0004-0000-0000-000007000000}"/>
    <hyperlink ref="M69" r:id="rId9" xr:uid="{00000000-0004-0000-0000-000008000000}"/>
    <hyperlink ref="M173" r:id="rId10" xr:uid="{00000000-0004-0000-0000-000009000000}"/>
    <hyperlink ref="M172" r:id="rId11" xr:uid="{00000000-0004-0000-0000-00000A000000}"/>
    <hyperlink ref="M56" r:id="rId12" tooltip="http://v.ouchn.cn/live/v/ZSqajEYc" xr:uid="{00000000-0004-0000-0000-00000B000000}"/>
    <hyperlink ref="M59" r:id="rId13" xr:uid="{00000000-0004-0000-0000-00000C000000}"/>
    <hyperlink ref="M20" r:id="rId14" tooltip="http://live.xylink.com/live/v/cbiEGMFM" xr:uid="{00000000-0004-0000-0000-00000D000000}"/>
    <hyperlink ref="M21" r:id="rId15" tooltip="http://live.xylink.com/live/v/e3L1dDtQ" xr:uid="{00000000-0004-0000-0000-00000E000000}"/>
    <hyperlink ref="M30" r:id="rId16" tooltip="http://live.xylink.com/live/v/P2hA3UmX" xr:uid="{00000000-0004-0000-0000-00000F000000}"/>
    <hyperlink ref="M31" r:id="rId17" tooltip="http://live.xylink.com/live/v/xWtHBJe9" xr:uid="{00000000-0004-0000-0000-000010000000}"/>
    <hyperlink ref="M41" r:id="rId18" tooltip="http://live.xylink.com/live/v/QLBwf6JT" xr:uid="{00000000-0004-0000-0000-000011000000}"/>
    <hyperlink ref="M42" r:id="rId19" tooltip="http://live.xylink.com/live/v/haTNqM4n" xr:uid="{00000000-0004-0000-0000-000012000000}"/>
    <hyperlink ref="M18" r:id="rId20" xr:uid="{00000000-0004-0000-0000-000013000000}"/>
    <hyperlink ref="M19" r:id="rId21" xr:uid="{00000000-0004-0000-0000-000014000000}"/>
    <hyperlink ref="M39" r:id="rId22" xr:uid="{00000000-0004-0000-0000-000015000000}"/>
    <hyperlink ref="M40" r:id="rId23" xr:uid="{00000000-0004-0000-0000-000016000000}"/>
    <hyperlink ref="M33" r:id="rId24" xr:uid="{00000000-0004-0000-0000-000017000000}"/>
    <hyperlink ref="M111" r:id="rId25" xr:uid="{00000000-0004-0000-0000-000018000000}"/>
    <hyperlink ref="M112" r:id="rId26" xr:uid="{00000000-0004-0000-0000-000019000000}"/>
    <hyperlink ref="M123" r:id="rId27" xr:uid="{00000000-0004-0000-0000-00001A000000}"/>
    <hyperlink ref="M124" r:id="rId28" xr:uid="{00000000-0004-0000-0000-00001B000000}"/>
    <hyperlink ref="M139" r:id="rId29" xr:uid="{00000000-0004-0000-0000-00001C000000}"/>
    <hyperlink ref="M163" r:id="rId30" xr:uid="{00000000-0004-0000-0000-00001D000000}"/>
    <hyperlink ref="M164" r:id="rId31" xr:uid="{00000000-0004-0000-0000-00001E000000}"/>
    <hyperlink ref="M32" r:id="rId32" tooltip="http://live.xylink.com/live/v/erzaPlLT" xr:uid="{00000000-0004-0000-0000-00001F000000}"/>
    <hyperlink ref="M50" r:id="rId33" xr:uid="{00000000-0004-0000-0000-000020000000}"/>
    <hyperlink ref="M63" r:id="rId34" tooltip="http://live.xylink.com/live/v/1cjWGzvq" xr:uid="{00000000-0004-0000-0000-000021000000}"/>
    <hyperlink ref="M94" r:id="rId35" tooltip="http://live.xylink.com/live/v/txPPApS1" xr:uid="{00000000-0004-0000-0000-000022000000}"/>
    <hyperlink ref="M141" r:id="rId36" xr:uid="{00000000-0004-0000-0000-000023000000}"/>
    <hyperlink ref="M125" r:id="rId37" tooltip="http://live.xylink.com/live/v/h8DGvtFF" xr:uid="{00000000-0004-0000-0000-000024000000}"/>
    <hyperlink ref="M4" r:id="rId38" xr:uid="{00000000-0004-0000-0000-000025000000}"/>
    <hyperlink ref="M5" r:id="rId39" xr:uid="{00000000-0004-0000-0000-000026000000}"/>
    <hyperlink ref="M65" r:id="rId40" xr:uid="{00000000-0004-0000-0000-000027000000}"/>
    <hyperlink ref="M66" r:id="rId41" xr:uid="{00000000-0004-0000-0000-000028000000}"/>
    <hyperlink ref="M169" r:id="rId42" xr:uid="{00000000-0004-0000-0000-000029000000}"/>
    <hyperlink ref="M118" r:id="rId43" xr:uid="{00000000-0004-0000-0000-00002A000000}"/>
    <hyperlink ref="M119" r:id="rId44" xr:uid="{00000000-0004-0000-0000-00002B000000}"/>
    <hyperlink ref="M133" r:id="rId45" xr:uid="{00000000-0004-0000-0000-00002C000000}"/>
    <hyperlink ref="M134" r:id="rId46" xr:uid="{00000000-0004-0000-0000-00002D000000}"/>
    <hyperlink ref="M153" r:id="rId47" xr:uid="{00000000-0004-0000-0000-00002E000000}"/>
    <hyperlink ref="M154" r:id="rId48" xr:uid="{00000000-0004-0000-0000-00002F000000}"/>
    <hyperlink ref="M90" r:id="rId49" tooltip="http://live.xylink.com/live/v/gTCYFi6E" xr:uid="{00000000-0004-0000-0000-000030000000}"/>
    <hyperlink ref="M91" r:id="rId50" xr:uid="{00000000-0004-0000-0000-000031000000}"/>
    <hyperlink ref="M92" r:id="rId51" xr:uid="{00000000-0004-0000-0000-000032000000}"/>
    <hyperlink ref="M93" r:id="rId52" xr:uid="{00000000-0004-0000-0000-000033000000}"/>
    <hyperlink ref="M95" r:id="rId53" xr:uid="{00000000-0004-0000-0000-000034000000}"/>
    <hyperlink ref="M96" r:id="rId54" xr:uid="{00000000-0004-0000-0000-000035000000}"/>
    <hyperlink ref="M116" r:id="rId55" xr:uid="{00000000-0004-0000-0000-000036000000}"/>
    <hyperlink ref="M117" r:id="rId56" xr:uid="{00000000-0004-0000-0000-000037000000}"/>
    <hyperlink ref="M127" r:id="rId57" xr:uid="{00000000-0004-0000-0000-000038000000}"/>
    <hyperlink ref="M128" r:id="rId58" xr:uid="{00000000-0004-0000-0000-000039000000}"/>
    <hyperlink ref="M144" r:id="rId59" xr:uid="{00000000-0004-0000-0000-00003A000000}"/>
    <hyperlink ref="M145" r:id="rId60" xr:uid="{00000000-0004-0000-0000-00003B000000}"/>
    <hyperlink ref="M38" r:id="rId61" tooltip="http://live.xylink.com/live/v/5J8px2FQ" xr:uid="{00000000-0004-0000-0000-00003C000000}"/>
    <hyperlink ref="M37" r:id="rId62" xr:uid="{00000000-0004-0000-0000-00003D000000}"/>
    <hyperlink ref="M55" r:id="rId63" xr:uid="{00000000-0004-0000-0000-00003E000000}"/>
    <hyperlink ref="M54" r:id="rId64" tooltip="http://live.xylink.com/live/v/WnGHgLlC" xr:uid="{00000000-0004-0000-0000-00003F000000}"/>
    <hyperlink ref="M79" r:id="rId65" xr:uid="{00000000-0004-0000-0000-000040000000}"/>
    <hyperlink ref="M80" r:id="rId66" xr:uid="{00000000-0004-0000-0000-000041000000}"/>
    <hyperlink ref="M85" r:id="rId67" xr:uid="{00000000-0004-0000-0000-000042000000}"/>
    <hyperlink ref="M86" r:id="rId68" xr:uid="{00000000-0004-0000-0000-000043000000}"/>
    <hyperlink ref="M104" r:id="rId69" tooltip="http://v.ouchn.cn/live/v/jFrZ9dMb" xr:uid="{00000000-0004-0000-0000-000044000000}"/>
    <hyperlink ref="M107" r:id="rId70" tooltip="http://v.ouchn.cn/live/v/ZUclCSEF" xr:uid="{00000000-0004-0000-0000-000045000000}"/>
    <hyperlink ref="M8" r:id="rId71" xr:uid="{00000000-0004-0000-0000-000046000000}"/>
    <hyperlink ref="M9" r:id="rId72" xr:uid="{00000000-0004-0000-0000-000047000000}"/>
    <hyperlink ref="M10" r:id="rId73" xr:uid="{00000000-0004-0000-0000-000048000000}"/>
    <hyperlink ref="M11" r:id="rId74" xr:uid="{00000000-0004-0000-0000-000049000000}"/>
    <hyperlink ref="M16" r:id="rId75" xr:uid="{00000000-0004-0000-0000-00004A000000}"/>
    <hyperlink ref="M17" r:id="rId76" xr:uid="{00000000-0004-0000-0000-00004B000000}"/>
    <hyperlink ref="M27" r:id="rId77" xr:uid="{00000000-0004-0000-0000-00004C000000}"/>
    <hyperlink ref="M28" r:id="rId78" xr:uid="{00000000-0004-0000-0000-00004D000000}"/>
    <hyperlink ref="M29" r:id="rId79" xr:uid="{00000000-0004-0000-0000-00004E000000}"/>
    <hyperlink ref="M165" r:id="rId80" xr:uid="{00000000-0004-0000-0000-00004F000000}"/>
    <hyperlink ref="M166" r:id="rId81" xr:uid="{00000000-0004-0000-0000-000050000000}"/>
    <hyperlink ref="M167" r:id="rId82" xr:uid="{00000000-0004-0000-0000-000051000000}"/>
    <hyperlink ref="M77" r:id="rId83" xr:uid="{00000000-0004-0000-0000-000052000000}"/>
    <hyperlink ref="M78" r:id="rId84" xr:uid="{00000000-0004-0000-0000-000053000000}"/>
    <hyperlink ref="M98" r:id="rId85" xr:uid="{00000000-0004-0000-0000-000054000000}"/>
    <hyperlink ref="M99" r:id="rId86" xr:uid="{00000000-0004-0000-0000-000055000000}"/>
    <hyperlink ref="M114" r:id="rId87" xr:uid="{00000000-0004-0000-0000-000056000000}"/>
    <hyperlink ref="M115" r:id="rId88" xr:uid="{00000000-0004-0000-0000-000057000000}"/>
    <hyperlink ref="M100" r:id="rId89" xr:uid="{00000000-0004-0000-0000-000058000000}"/>
    <hyperlink ref="M88" r:id="rId90" xr:uid="{00000000-0004-0000-0000-000059000000}"/>
    <hyperlink ref="M97" r:id="rId91" xr:uid="{00000000-0004-0000-0000-00005A000000}"/>
    <hyperlink ref="M67" r:id="rId92" xr:uid="{00000000-0004-0000-0000-00005B000000}"/>
    <hyperlink ref="M120" r:id="rId93" xr:uid="{00000000-0004-0000-0000-00005C000000}"/>
    <hyperlink ref="M121" r:id="rId94" xr:uid="{00000000-0004-0000-0000-00005D000000}"/>
    <hyperlink ref="M131" r:id="rId95" xr:uid="{00000000-0004-0000-0000-00005E000000}"/>
    <hyperlink ref="M132" r:id="rId96" xr:uid="{00000000-0004-0000-0000-00005F000000}"/>
    <hyperlink ref="M151" r:id="rId97" xr:uid="{00000000-0004-0000-0000-000060000000}"/>
    <hyperlink ref="M152" r:id="rId98" xr:uid="{00000000-0004-0000-0000-000061000000}"/>
    <hyperlink ref="M129" r:id="rId99" xr:uid="{00000000-0004-0000-0000-000062000000}"/>
    <hyperlink ref="M130" r:id="rId100" xr:uid="{00000000-0004-0000-0000-000063000000}"/>
    <hyperlink ref="M147" r:id="rId101" xr:uid="{00000000-0004-0000-0000-000064000000}"/>
    <hyperlink ref="M148" r:id="rId102" xr:uid="{00000000-0004-0000-0000-000065000000}"/>
    <hyperlink ref="M160" r:id="rId103" xr:uid="{00000000-0004-0000-0000-000066000000}"/>
    <hyperlink ref="M161" r:id="rId104" xr:uid="{00000000-0004-0000-0000-000067000000}"/>
    <hyperlink ref="M62" r:id="rId105" xr:uid="{00000000-0004-0000-0000-000068000000}"/>
    <hyperlink ref="M89" r:id="rId106" xr:uid="{00000000-0004-0000-0000-000069000000}"/>
    <hyperlink ref="M113" r:id="rId107" xr:uid="{00000000-0004-0000-0000-00006A000000}"/>
    <hyperlink ref="M140" r:id="rId108" xr:uid="{00000000-0004-0000-0000-00006B000000}"/>
    <hyperlink ref="M168" r:id="rId109" xr:uid="{00000000-0004-0000-0000-00006C000000}"/>
    <hyperlink ref="M174" r:id="rId110" xr:uid="{00000000-0004-0000-0000-00006D000000}"/>
    <hyperlink ref="M44" r:id="rId111" xr:uid="{00000000-0004-0000-0000-00006E000000}"/>
    <hyperlink ref="M45" r:id="rId112" xr:uid="{00000000-0004-0000-0000-00006F000000}"/>
    <hyperlink ref="M58" r:id="rId113" xr:uid="{00000000-0004-0000-0000-000070000000}"/>
    <hyperlink ref="M57" r:id="rId114" xr:uid="{00000000-0004-0000-0000-000071000000}"/>
    <hyperlink ref="M105" r:id="rId115" xr:uid="{00000000-0004-0000-0000-000072000000}"/>
    <hyperlink ref="M106" r:id="rId116" xr:uid="{00000000-0004-0000-0000-000073000000}"/>
    <hyperlink ref="M108" r:id="rId117" tooltip="http://live.xylink.com/live/v/9b1WvtM5" xr:uid="{00000000-0004-0000-0000-000074000000}"/>
    <hyperlink ref="M122" r:id="rId118" xr:uid="{00000000-0004-0000-0000-000075000000}"/>
    <hyperlink ref="M136" r:id="rId119" xr:uid="{00000000-0004-0000-0000-000076000000}"/>
    <hyperlink ref="M72" r:id="rId120" xr:uid="{00000000-0004-0000-0000-000077000000}"/>
    <hyperlink ref="M76" r:id="rId121" xr:uid="{00000000-0004-0000-0000-000078000000}"/>
    <hyperlink ref="M81" r:id="rId122" xr:uid="{00000000-0004-0000-0000-000079000000}"/>
    <hyperlink ref="M51" r:id="rId123" xr:uid="{00000000-0004-0000-0000-00007A000000}"/>
    <hyperlink ref="M64" r:id="rId124" xr:uid="{00000000-0004-0000-0000-00007B000000}"/>
    <hyperlink ref="M82" r:id="rId125" xr:uid="{00000000-0004-0000-0000-00007C000000}"/>
    <hyperlink ref="M101" r:id="rId126" xr:uid="{00000000-0004-0000-0000-00007D000000}"/>
    <hyperlink ref="M158" r:id="rId127" xr:uid="{00000000-0004-0000-0000-00007E000000}"/>
    <hyperlink ref="M159" r:id="rId128" xr:uid="{00000000-0004-0000-0000-00007F000000}"/>
    <hyperlink ref="M3" r:id="rId129" xr:uid="{00000000-0004-0000-0000-000080000000}"/>
    <hyperlink ref="M137" r:id="rId130" xr:uid="{00000000-0004-0000-0000-000081000000}"/>
    <hyperlink ref="M138" r:id="rId131" xr:uid="{00000000-0004-0000-0000-000082000000}"/>
    <hyperlink ref="M60" r:id="rId132" xr:uid="{00000000-0004-0000-0000-000083000000}"/>
    <hyperlink ref="M73" r:id="rId133" xr:uid="{00000000-0004-0000-0000-000084000000}"/>
    <hyperlink ref="M171" r:id="rId134" xr:uid="{00000000-0004-0000-0000-000085000000}"/>
    <hyperlink ref="M24" r:id="rId135" xr:uid="{00000000-0004-0000-0000-000086000000}"/>
    <hyperlink ref="M47" r:id="rId136" xr:uid="{00000000-0004-0000-0000-000087000000}"/>
    <hyperlink ref="M83" r:id="rId137" xr:uid="{00000000-0004-0000-0000-000088000000}"/>
    <hyperlink ref="M102" r:id="rId138" xr:uid="{00000000-0004-0000-0000-000089000000}"/>
    <hyperlink ref="M135" r:id="rId139" xr:uid="{00000000-0004-0000-0000-00008A000000}"/>
    <hyperlink ref="M155" r:id="rId140" xr:uid="{00000000-0004-0000-0000-00008B000000}"/>
    <hyperlink ref="M74" r:id="rId141" xr:uid="{00000000-0004-0000-0000-00008C000000}"/>
    <hyperlink ref="M109" r:id="rId142" xr:uid="{00000000-0004-0000-0000-00008D000000}"/>
    <hyperlink ref="M110" r:id="rId143" xr:uid="{00000000-0004-0000-0000-00008E000000}"/>
    <hyperlink ref="M156" r:id="rId144" xr:uid="{00000000-0004-0000-0000-00008F000000}"/>
    <hyperlink ref="M157" r:id="rId145" xr:uid="{00000000-0004-0000-0000-000090000000}"/>
    <hyperlink ref="M162" r:id="rId146" xr:uid="{00000000-0004-0000-0000-000091000000}"/>
    <hyperlink ref="M61" r:id="rId147" xr:uid="{00000000-0004-0000-0000-000092000000}"/>
    <hyperlink ref="M75" r:id="rId148" xr:uid="{00000000-0004-0000-0000-000093000000}"/>
    <hyperlink ref="M84" r:id="rId149" xr:uid="{00000000-0004-0000-0000-000094000000}"/>
    <hyperlink ref="M103" r:id="rId150" xr:uid="{00000000-0004-0000-0000-000095000000}"/>
    <hyperlink ref="M149" r:id="rId151" xr:uid="{00000000-0004-0000-0000-000096000000}"/>
    <hyperlink ref="M150" r:id="rId152" xr:uid="{00000000-0004-0000-0000-000097000000}"/>
    <hyperlink ref="M71" r:id="rId153" tooltip="http://live.xylink.com/live/v/3ng62vcg" xr:uid="{00000000-0004-0000-0000-000098000000}"/>
    <hyperlink ref="M70" r:id="rId154" xr:uid="{00000000-0004-0000-0000-000099000000}"/>
  </hyperlinks>
  <pageMargins left="0.75" right="0.75" top="1" bottom="1" header="0.5" footer="0.5"/>
  <drawing r:id="rId1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8"/>
  <sheetViews>
    <sheetView zoomScale="80" zoomScaleNormal="80" workbookViewId="0">
      <selection activeCell="D65" sqref="D65"/>
    </sheetView>
  </sheetViews>
  <sheetFormatPr defaultColWidth="9" defaultRowHeight="13.5"/>
  <cols>
    <col min="1" max="1" width="6.625" customWidth="1"/>
    <col min="2" max="2" width="15.625" customWidth="1"/>
    <col min="3" max="3" width="37" customWidth="1"/>
    <col min="4" max="4" width="30.375" customWidth="1"/>
    <col min="5" max="5" width="13" customWidth="1"/>
    <col min="6" max="7" width="8.75" customWidth="1"/>
    <col min="8" max="8" width="16.625" customWidth="1"/>
    <col min="9" max="9" width="9.875" customWidth="1"/>
    <col min="10" max="10" width="11.875" customWidth="1"/>
    <col min="11" max="11" width="14.875" customWidth="1"/>
    <col min="12" max="12" width="23.625" customWidth="1"/>
    <col min="13" max="13" width="49.125" customWidth="1"/>
    <col min="14" max="14" width="26.625" customWidth="1"/>
    <col min="15" max="15" width="13.25" customWidth="1"/>
    <col min="16" max="16" width="13.75" customWidth="1"/>
    <col min="18" max="18" width="14.875" customWidth="1"/>
  </cols>
  <sheetData>
    <row r="1" spans="1:14" ht="66.75" customHeight="1">
      <c r="A1" s="229" t="s">
        <v>0</v>
      </c>
      <c r="B1" s="230"/>
      <c r="C1" s="229"/>
      <c r="D1" s="229"/>
      <c r="E1" s="229"/>
      <c r="F1" s="229"/>
      <c r="G1" s="229"/>
      <c r="H1" s="229"/>
      <c r="I1" s="229"/>
      <c r="J1" s="229"/>
      <c r="K1" s="229"/>
      <c r="L1" s="231"/>
      <c r="M1" s="229"/>
      <c r="N1" s="229"/>
    </row>
    <row r="2" spans="1:14" ht="42" customHeight="1">
      <c r="A2" s="40" t="s">
        <v>1</v>
      </c>
      <c r="B2" s="41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40" t="s">
        <v>12</v>
      </c>
      <c r="M2" s="40" t="s">
        <v>13</v>
      </c>
      <c r="N2" s="40" t="s">
        <v>14</v>
      </c>
    </row>
    <row r="3" spans="1:14" ht="42" customHeight="1">
      <c r="A3" s="42">
        <v>1</v>
      </c>
      <c r="B3" s="42" t="s">
        <v>27</v>
      </c>
      <c r="C3" s="43" t="s">
        <v>28</v>
      </c>
      <c r="D3" s="44" t="s">
        <v>29</v>
      </c>
      <c r="E3" s="44" t="s">
        <v>30</v>
      </c>
      <c r="F3" s="44" t="s">
        <v>19</v>
      </c>
      <c r="G3" s="44" t="s">
        <v>31</v>
      </c>
      <c r="H3" s="44" t="s">
        <v>32</v>
      </c>
      <c r="I3" s="88" t="s">
        <v>33</v>
      </c>
      <c r="J3" s="66" t="s">
        <v>34</v>
      </c>
      <c r="K3" s="89">
        <v>44993</v>
      </c>
      <c r="L3" s="90" t="s">
        <v>35</v>
      </c>
      <c r="M3" s="63" t="s">
        <v>36</v>
      </c>
      <c r="N3" s="44" t="s">
        <v>37</v>
      </c>
    </row>
    <row r="4" spans="1:14" ht="42" customHeight="1">
      <c r="A4" s="42">
        <v>2</v>
      </c>
      <c r="B4" s="42" t="s">
        <v>27</v>
      </c>
      <c r="C4" s="43" t="s">
        <v>28</v>
      </c>
      <c r="D4" s="44" t="s">
        <v>29</v>
      </c>
      <c r="E4" s="44" t="s">
        <v>30</v>
      </c>
      <c r="F4" s="44" t="s">
        <v>19</v>
      </c>
      <c r="G4" s="44" t="s">
        <v>31</v>
      </c>
      <c r="H4" s="44" t="s">
        <v>32</v>
      </c>
      <c r="I4" s="88" t="s">
        <v>33</v>
      </c>
      <c r="J4" s="66" t="s">
        <v>34</v>
      </c>
      <c r="K4" s="89">
        <v>44993</v>
      </c>
      <c r="L4" s="90" t="s">
        <v>24</v>
      </c>
      <c r="M4" s="63" t="s">
        <v>38</v>
      </c>
      <c r="N4" s="44" t="s">
        <v>37</v>
      </c>
    </row>
    <row r="5" spans="1:14" ht="42" customHeight="1">
      <c r="A5" s="42">
        <v>3</v>
      </c>
      <c r="B5" s="42" t="s">
        <v>39</v>
      </c>
      <c r="C5" s="43" t="s">
        <v>40</v>
      </c>
      <c r="D5" s="45" t="s">
        <v>41</v>
      </c>
      <c r="E5" s="44" t="s">
        <v>30</v>
      </c>
      <c r="F5" s="44" t="s">
        <v>19</v>
      </c>
      <c r="G5" s="44" t="s">
        <v>42</v>
      </c>
      <c r="H5" s="44" t="s">
        <v>21</v>
      </c>
      <c r="I5" s="66" t="s">
        <v>43</v>
      </c>
      <c r="J5" s="66" t="s">
        <v>23</v>
      </c>
      <c r="K5" s="89">
        <v>44996</v>
      </c>
      <c r="L5" s="91" t="s">
        <v>44</v>
      </c>
      <c r="M5" s="63" t="s">
        <v>45</v>
      </c>
      <c r="N5" s="44" t="s">
        <v>37</v>
      </c>
    </row>
    <row r="6" spans="1:14" ht="42" customHeight="1">
      <c r="A6" s="42">
        <v>4</v>
      </c>
      <c r="B6" s="42" t="s">
        <v>46</v>
      </c>
      <c r="C6" s="43" t="s">
        <v>40</v>
      </c>
      <c r="D6" s="45" t="s">
        <v>41</v>
      </c>
      <c r="E6" s="44" t="s">
        <v>30</v>
      </c>
      <c r="F6" s="44" t="s">
        <v>19</v>
      </c>
      <c r="G6" s="44" t="s">
        <v>42</v>
      </c>
      <c r="H6" s="44" t="s">
        <v>21</v>
      </c>
      <c r="I6" s="66" t="s">
        <v>43</v>
      </c>
      <c r="J6" s="66" t="s">
        <v>23</v>
      </c>
      <c r="K6" s="89">
        <v>44996</v>
      </c>
      <c r="L6" s="91" t="s">
        <v>47</v>
      </c>
      <c r="M6" s="63" t="s">
        <v>48</v>
      </c>
      <c r="N6" s="44" t="s">
        <v>37</v>
      </c>
    </row>
    <row r="7" spans="1:14" ht="42" customHeight="1">
      <c r="A7" s="42">
        <v>5</v>
      </c>
      <c r="B7" s="42" t="s">
        <v>415</v>
      </c>
      <c r="C7" s="43" t="s">
        <v>50</v>
      </c>
      <c r="D7" s="46" t="s">
        <v>51</v>
      </c>
      <c r="E7" s="44" t="s">
        <v>30</v>
      </c>
      <c r="F7" s="44" t="s">
        <v>52</v>
      </c>
      <c r="G7" s="44" t="s">
        <v>31</v>
      </c>
      <c r="H7" s="44" t="s">
        <v>21</v>
      </c>
      <c r="I7" s="88" t="s">
        <v>53</v>
      </c>
      <c r="J7" s="66" t="s">
        <v>23</v>
      </c>
      <c r="K7" s="89">
        <v>44996</v>
      </c>
      <c r="L7" s="90" t="s">
        <v>54</v>
      </c>
      <c r="M7" s="63" t="s">
        <v>55</v>
      </c>
      <c r="N7" s="92" t="s">
        <v>56</v>
      </c>
    </row>
    <row r="8" spans="1:14" ht="42" customHeight="1">
      <c r="A8" s="42">
        <v>6</v>
      </c>
      <c r="B8" s="42" t="s">
        <v>415</v>
      </c>
      <c r="C8" s="43" t="s">
        <v>50</v>
      </c>
      <c r="D8" s="46" t="s">
        <v>51</v>
      </c>
      <c r="E8" s="44" t="s">
        <v>30</v>
      </c>
      <c r="F8" s="44" t="s">
        <v>52</v>
      </c>
      <c r="G8" s="44" t="s">
        <v>31</v>
      </c>
      <c r="H8" s="44" t="s">
        <v>21</v>
      </c>
      <c r="I8" s="93" t="s">
        <v>53</v>
      </c>
      <c r="J8" s="45" t="s">
        <v>23</v>
      </c>
      <c r="K8" s="94">
        <v>44996</v>
      </c>
      <c r="L8" s="95" t="s">
        <v>57</v>
      </c>
      <c r="M8" s="44" t="s">
        <v>58</v>
      </c>
      <c r="N8" s="92" t="s">
        <v>56</v>
      </c>
    </row>
    <row r="9" spans="1:14" ht="42" customHeight="1">
      <c r="A9" s="42">
        <v>7</v>
      </c>
      <c r="B9" s="42" t="s">
        <v>415</v>
      </c>
      <c r="C9" s="43" t="s">
        <v>50</v>
      </c>
      <c r="D9" s="46" t="s">
        <v>51</v>
      </c>
      <c r="E9" s="44" t="s">
        <v>30</v>
      </c>
      <c r="F9" s="44" t="s">
        <v>52</v>
      </c>
      <c r="G9" s="44" t="s">
        <v>31</v>
      </c>
      <c r="H9" s="44" t="s">
        <v>21</v>
      </c>
      <c r="I9" s="93" t="s">
        <v>53</v>
      </c>
      <c r="J9" s="45" t="s">
        <v>23</v>
      </c>
      <c r="K9" s="94">
        <v>44997</v>
      </c>
      <c r="L9" s="95" t="s">
        <v>54</v>
      </c>
      <c r="M9" s="44" t="s">
        <v>59</v>
      </c>
      <c r="N9" s="92" t="s">
        <v>56</v>
      </c>
    </row>
    <row r="10" spans="1:14" ht="42" customHeight="1">
      <c r="A10" s="42">
        <v>8</v>
      </c>
      <c r="B10" s="42" t="s">
        <v>415</v>
      </c>
      <c r="C10" s="43" t="s">
        <v>50</v>
      </c>
      <c r="D10" s="46" t="s">
        <v>51</v>
      </c>
      <c r="E10" s="44" t="s">
        <v>30</v>
      </c>
      <c r="F10" s="44" t="s">
        <v>52</v>
      </c>
      <c r="G10" s="44" t="s">
        <v>31</v>
      </c>
      <c r="H10" s="44" t="s">
        <v>21</v>
      </c>
      <c r="I10" s="93" t="s">
        <v>53</v>
      </c>
      <c r="J10" s="45" t="s">
        <v>23</v>
      </c>
      <c r="K10" s="94">
        <v>44997</v>
      </c>
      <c r="L10" s="95" t="s">
        <v>57</v>
      </c>
      <c r="M10" s="44" t="s">
        <v>60</v>
      </c>
      <c r="N10" s="92" t="s">
        <v>56</v>
      </c>
    </row>
    <row r="11" spans="1:14" ht="42" customHeight="1">
      <c r="A11" s="42">
        <v>9</v>
      </c>
      <c r="B11" s="45" t="s">
        <v>61</v>
      </c>
      <c r="C11" s="45" t="s">
        <v>62</v>
      </c>
      <c r="D11" s="47" t="s">
        <v>41</v>
      </c>
      <c r="E11" s="44" t="s">
        <v>63</v>
      </c>
      <c r="F11" s="44" t="s">
        <v>52</v>
      </c>
      <c r="G11" s="44" t="s">
        <v>64</v>
      </c>
      <c r="H11" s="48" t="s">
        <v>65</v>
      </c>
      <c r="I11" s="45" t="s">
        <v>66</v>
      </c>
      <c r="J11" s="45" t="s">
        <v>34</v>
      </c>
      <c r="K11" s="48">
        <v>44999</v>
      </c>
      <c r="L11" s="51" t="s">
        <v>67</v>
      </c>
      <c r="M11" s="45" t="s">
        <v>68</v>
      </c>
      <c r="N11" s="44" t="s">
        <v>37</v>
      </c>
    </row>
    <row r="12" spans="1:14" ht="42" customHeight="1">
      <c r="A12" s="42">
        <v>10</v>
      </c>
      <c r="B12" s="45" t="s">
        <v>61</v>
      </c>
      <c r="C12" s="45" t="s">
        <v>62</v>
      </c>
      <c r="D12" s="49" t="s">
        <v>41</v>
      </c>
      <c r="E12" s="44" t="s">
        <v>63</v>
      </c>
      <c r="F12" s="44" t="s">
        <v>52</v>
      </c>
      <c r="G12" s="44" t="s">
        <v>64</v>
      </c>
      <c r="H12" s="48" t="s">
        <v>32</v>
      </c>
      <c r="I12" s="45" t="s">
        <v>66</v>
      </c>
      <c r="J12" s="45" t="s">
        <v>34</v>
      </c>
      <c r="K12" s="48">
        <v>44999</v>
      </c>
      <c r="L12" s="51" t="s">
        <v>69</v>
      </c>
      <c r="M12" s="44" t="s">
        <v>70</v>
      </c>
      <c r="N12" s="44" t="s">
        <v>37</v>
      </c>
    </row>
    <row r="13" spans="1:14" ht="42" customHeight="1">
      <c r="A13" s="42">
        <v>11</v>
      </c>
      <c r="B13" s="50" t="s">
        <v>71</v>
      </c>
      <c r="C13" s="51" t="s">
        <v>72</v>
      </c>
      <c r="D13" s="49" t="s">
        <v>73</v>
      </c>
      <c r="E13" s="44" t="s">
        <v>63</v>
      </c>
      <c r="F13" s="44" t="s">
        <v>19</v>
      </c>
      <c r="G13" s="44" t="s">
        <v>42</v>
      </c>
      <c r="H13" s="48" t="s">
        <v>65</v>
      </c>
      <c r="I13" s="45" t="s">
        <v>66</v>
      </c>
      <c r="J13" s="45" t="s">
        <v>34</v>
      </c>
      <c r="K13" s="48">
        <v>44999</v>
      </c>
      <c r="L13" s="45" t="s">
        <v>54</v>
      </c>
      <c r="M13" s="44" t="s">
        <v>74</v>
      </c>
      <c r="N13" s="44" t="s">
        <v>37</v>
      </c>
    </row>
    <row r="14" spans="1:14" ht="42" customHeight="1">
      <c r="A14" s="42">
        <v>12</v>
      </c>
      <c r="B14" s="50" t="s">
        <v>71</v>
      </c>
      <c r="C14" s="51" t="s">
        <v>72</v>
      </c>
      <c r="D14" s="49" t="s">
        <v>73</v>
      </c>
      <c r="E14" s="44" t="s">
        <v>63</v>
      </c>
      <c r="F14" s="44" t="s">
        <v>19</v>
      </c>
      <c r="G14" s="44" t="s">
        <v>42</v>
      </c>
      <c r="H14" s="48" t="s">
        <v>32</v>
      </c>
      <c r="I14" s="45" t="s">
        <v>66</v>
      </c>
      <c r="J14" s="45" t="s">
        <v>34</v>
      </c>
      <c r="K14" s="48">
        <v>44999</v>
      </c>
      <c r="L14" s="95" t="s">
        <v>57</v>
      </c>
      <c r="M14" s="44" t="s">
        <v>75</v>
      </c>
      <c r="N14" s="44" t="s">
        <v>37</v>
      </c>
    </row>
    <row r="15" spans="1:14" ht="42" customHeight="1">
      <c r="A15" s="42">
        <v>13</v>
      </c>
      <c r="B15" s="42" t="s">
        <v>415</v>
      </c>
      <c r="C15" s="43" t="s">
        <v>50</v>
      </c>
      <c r="D15" s="6" t="s">
        <v>51</v>
      </c>
      <c r="E15" s="44" t="s">
        <v>30</v>
      </c>
      <c r="F15" s="44" t="s">
        <v>52</v>
      </c>
      <c r="G15" s="44" t="s">
        <v>31</v>
      </c>
      <c r="H15" s="44" t="s">
        <v>21</v>
      </c>
      <c r="I15" s="93" t="s">
        <v>53</v>
      </c>
      <c r="J15" s="45" t="s">
        <v>23</v>
      </c>
      <c r="K15" s="62">
        <v>45003</v>
      </c>
      <c r="L15" s="95" t="s">
        <v>54</v>
      </c>
      <c r="M15" s="44" t="s">
        <v>76</v>
      </c>
      <c r="N15" s="92" t="s">
        <v>56</v>
      </c>
    </row>
    <row r="16" spans="1:14" ht="42" customHeight="1">
      <c r="A16" s="42">
        <v>14</v>
      </c>
      <c r="B16" s="52" t="s">
        <v>49</v>
      </c>
      <c r="C16" s="43" t="s">
        <v>50</v>
      </c>
      <c r="D16" s="6" t="s">
        <v>51</v>
      </c>
      <c r="E16" s="44" t="s">
        <v>30</v>
      </c>
      <c r="F16" s="44" t="s">
        <v>52</v>
      </c>
      <c r="G16" s="44" t="s">
        <v>31</v>
      </c>
      <c r="H16" s="44" t="s">
        <v>21</v>
      </c>
      <c r="I16" s="93" t="s">
        <v>53</v>
      </c>
      <c r="J16" s="45" t="s">
        <v>23</v>
      </c>
      <c r="K16" s="62">
        <v>45003</v>
      </c>
      <c r="L16" s="45" t="s">
        <v>57</v>
      </c>
      <c r="M16" s="44" t="s">
        <v>77</v>
      </c>
      <c r="N16" s="92" t="s">
        <v>56</v>
      </c>
    </row>
    <row r="17" spans="1:14" ht="42" customHeight="1">
      <c r="A17" s="42">
        <v>15</v>
      </c>
      <c r="B17" s="42">
        <v>51691</v>
      </c>
      <c r="C17" s="53" t="s">
        <v>78</v>
      </c>
      <c r="D17" s="54" t="s">
        <v>79</v>
      </c>
      <c r="E17" s="44" t="s">
        <v>30</v>
      </c>
      <c r="F17" s="44" t="s">
        <v>52</v>
      </c>
      <c r="G17" s="44" t="s">
        <v>31</v>
      </c>
      <c r="H17" s="44" t="s">
        <v>21</v>
      </c>
      <c r="I17" s="53" t="s">
        <v>80</v>
      </c>
      <c r="J17" s="45" t="s">
        <v>34</v>
      </c>
      <c r="K17" s="96">
        <v>45003</v>
      </c>
      <c r="L17" s="97" t="s">
        <v>81</v>
      </c>
      <c r="M17" s="44" t="s">
        <v>82</v>
      </c>
      <c r="N17" s="63" t="s">
        <v>83</v>
      </c>
    </row>
    <row r="18" spans="1:14" ht="42" customHeight="1">
      <c r="A18" s="42">
        <v>16</v>
      </c>
      <c r="B18" s="42">
        <v>51691</v>
      </c>
      <c r="C18" s="53" t="s">
        <v>78</v>
      </c>
      <c r="D18" s="54" t="s">
        <v>79</v>
      </c>
      <c r="E18" s="44" t="s">
        <v>30</v>
      </c>
      <c r="F18" s="44" t="s">
        <v>52</v>
      </c>
      <c r="G18" s="44" t="s">
        <v>31</v>
      </c>
      <c r="H18" s="44" t="s">
        <v>21</v>
      </c>
      <c r="I18" s="53" t="s">
        <v>80</v>
      </c>
      <c r="J18" s="45" t="s">
        <v>34</v>
      </c>
      <c r="K18" s="96">
        <v>45003</v>
      </c>
      <c r="L18" s="97" t="s">
        <v>84</v>
      </c>
      <c r="M18" s="44" t="s">
        <v>85</v>
      </c>
      <c r="N18" s="63" t="s">
        <v>83</v>
      </c>
    </row>
    <row r="19" spans="1:14" ht="42" customHeight="1">
      <c r="A19" s="42">
        <v>17</v>
      </c>
      <c r="B19" s="50" t="s">
        <v>86</v>
      </c>
      <c r="C19" s="55" t="s">
        <v>87</v>
      </c>
      <c r="D19" s="56" t="s">
        <v>88</v>
      </c>
      <c r="E19" s="44" t="s">
        <v>30</v>
      </c>
      <c r="F19" s="44" t="s">
        <v>19</v>
      </c>
      <c r="G19" s="44" t="s">
        <v>42</v>
      </c>
      <c r="H19" s="44" t="s">
        <v>65</v>
      </c>
      <c r="I19" s="44" t="s">
        <v>89</v>
      </c>
      <c r="J19" s="45" t="s">
        <v>34</v>
      </c>
      <c r="K19" s="94">
        <v>45003</v>
      </c>
      <c r="L19" s="98" t="s">
        <v>90</v>
      </c>
      <c r="M19" s="44" t="s">
        <v>91</v>
      </c>
      <c r="N19" s="44" t="s">
        <v>83</v>
      </c>
    </row>
    <row r="20" spans="1:14" ht="42" customHeight="1">
      <c r="A20" s="42">
        <v>18</v>
      </c>
      <c r="B20" s="50" t="s">
        <v>86</v>
      </c>
      <c r="C20" s="55" t="s">
        <v>87</v>
      </c>
      <c r="D20" s="57" t="s">
        <v>88</v>
      </c>
      <c r="E20" s="44" t="s">
        <v>30</v>
      </c>
      <c r="F20" s="44" t="s">
        <v>19</v>
      </c>
      <c r="G20" s="44" t="s">
        <v>42</v>
      </c>
      <c r="H20" s="44" t="s">
        <v>21</v>
      </c>
      <c r="I20" s="44" t="s">
        <v>89</v>
      </c>
      <c r="J20" s="45" t="s">
        <v>34</v>
      </c>
      <c r="K20" s="99">
        <v>45003</v>
      </c>
      <c r="L20" s="100" t="s">
        <v>92</v>
      </c>
      <c r="M20" s="44" t="s">
        <v>93</v>
      </c>
      <c r="N20" s="44" t="s">
        <v>83</v>
      </c>
    </row>
    <row r="21" spans="1:14" ht="42" customHeight="1">
      <c r="A21" s="42">
        <v>19</v>
      </c>
      <c r="B21" s="58" t="s">
        <v>94</v>
      </c>
      <c r="C21" s="59" t="s">
        <v>95</v>
      </c>
      <c r="D21" s="60" t="s">
        <v>96</v>
      </c>
      <c r="E21" s="44" t="s">
        <v>63</v>
      </c>
      <c r="F21" s="44" t="s">
        <v>52</v>
      </c>
      <c r="G21" s="44" t="s">
        <v>64</v>
      </c>
      <c r="H21" s="44" t="s">
        <v>32</v>
      </c>
      <c r="I21" s="93" t="s">
        <v>97</v>
      </c>
      <c r="J21" s="45" t="s">
        <v>34</v>
      </c>
      <c r="K21" s="101">
        <v>45003</v>
      </c>
      <c r="L21" s="89" t="s">
        <v>98</v>
      </c>
      <c r="M21" s="44" t="s">
        <v>99</v>
      </c>
      <c r="N21" s="44" t="s">
        <v>100</v>
      </c>
    </row>
    <row r="22" spans="1:14" ht="42" customHeight="1">
      <c r="A22" s="42">
        <v>20</v>
      </c>
      <c r="B22" s="61" t="s">
        <v>94</v>
      </c>
      <c r="C22" s="62" t="s">
        <v>95</v>
      </c>
      <c r="D22" s="63" t="s">
        <v>96</v>
      </c>
      <c r="E22" s="63" t="s">
        <v>63</v>
      </c>
      <c r="F22" s="63" t="s">
        <v>52</v>
      </c>
      <c r="G22" s="63" t="s">
        <v>64</v>
      </c>
      <c r="H22" s="63" t="s">
        <v>32</v>
      </c>
      <c r="I22" s="88" t="s">
        <v>97</v>
      </c>
      <c r="J22" s="66" t="s">
        <v>34</v>
      </c>
      <c r="K22" s="89">
        <v>45003</v>
      </c>
      <c r="L22" s="89" t="s">
        <v>101</v>
      </c>
      <c r="M22" s="44" t="s">
        <v>102</v>
      </c>
      <c r="N22" s="44" t="s">
        <v>100</v>
      </c>
    </row>
    <row r="23" spans="1:14" ht="42" customHeight="1">
      <c r="A23" s="42">
        <v>21</v>
      </c>
      <c r="B23" s="64" t="s">
        <v>108</v>
      </c>
      <c r="C23" s="65" t="s">
        <v>109</v>
      </c>
      <c r="D23" s="66" t="s">
        <v>41</v>
      </c>
      <c r="E23" s="63" t="s">
        <v>63</v>
      </c>
      <c r="F23" s="63" t="s">
        <v>19</v>
      </c>
      <c r="G23" s="63" t="s">
        <v>64</v>
      </c>
      <c r="H23" s="63" t="s">
        <v>65</v>
      </c>
      <c r="I23" s="66" t="s">
        <v>110</v>
      </c>
      <c r="J23" s="102" t="s">
        <v>34</v>
      </c>
      <c r="K23" s="89">
        <v>45004</v>
      </c>
      <c r="L23" s="90" t="s">
        <v>111</v>
      </c>
      <c r="M23" s="44" t="s">
        <v>112</v>
      </c>
      <c r="N23" s="44" t="s">
        <v>37</v>
      </c>
    </row>
    <row r="24" spans="1:14" ht="42" customHeight="1">
      <c r="A24" s="42">
        <v>22</v>
      </c>
      <c r="B24" s="61">
        <v>52776</v>
      </c>
      <c r="C24" s="65" t="s">
        <v>113</v>
      </c>
      <c r="D24" s="66" t="s">
        <v>41</v>
      </c>
      <c r="E24" s="63" t="s">
        <v>30</v>
      </c>
      <c r="F24" s="63" t="s">
        <v>19</v>
      </c>
      <c r="G24" s="63" t="s">
        <v>31</v>
      </c>
      <c r="H24" s="63" t="s">
        <v>65</v>
      </c>
      <c r="I24" s="66" t="s">
        <v>110</v>
      </c>
      <c r="J24" s="102" t="s">
        <v>34</v>
      </c>
      <c r="K24" s="89">
        <v>45004</v>
      </c>
      <c r="L24" s="90" t="s">
        <v>101</v>
      </c>
      <c r="M24" s="44" t="s">
        <v>114</v>
      </c>
      <c r="N24" s="44" t="s">
        <v>37</v>
      </c>
    </row>
    <row r="25" spans="1:14" ht="42" customHeight="1">
      <c r="A25" s="42">
        <v>23</v>
      </c>
      <c r="B25" s="52" t="s">
        <v>115</v>
      </c>
      <c r="C25" s="65" t="s">
        <v>116</v>
      </c>
      <c r="D25" s="66" t="s">
        <v>117</v>
      </c>
      <c r="E25" s="63" t="s">
        <v>63</v>
      </c>
      <c r="F25" s="63" t="s">
        <v>52</v>
      </c>
      <c r="G25" s="63" t="s">
        <v>31</v>
      </c>
      <c r="H25" s="63" t="s">
        <v>65</v>
      </c>
      <c r="I25" s="66" t="s">
        <v>118</v>
      </c>
      <c r="J25" s="66" t="s">
        <v>23</v>
      </c>
      <c r="K25" s="89">
        <v>45004</v>
      </c>
      <c r="L25" s="90" t="s">
        <v>44</v>
      </c>
      <c r="M25" s="44" t="s">
        <v>119</v>
      </c>
      <c r="N25" s="44" t="s">
        <v>37</v>
      </c>
    </row>
    <row r="26" spans="1:14" ht="42" customHeight="1">
      <c r="A26" s="42">
        <v>24</v>
      </c>
      <c r="B26" s="61">
        <v>50276</v>
      </c>
      <c r="C26" s="65" t="s">
        <v>120</v>
      </c>
      <c r="D26" s="66" t="s">
        <v>121</v>
      </c>
      <c r="E26" s="63" t="s">
        <v>30</v>
      </c>
      <c r="F26" s="63" t="s">
        <v>52</v>
      </c>
      <c r="G26" s="63" t="s">
        <v>31</v>
      </c>
      <c r="H26" s="63" t="s">
        <v>65</v>
      </c>
      <c r="I26" s="66" t="s">
        <v>118</v>
      </c>
      <c r="J26" s="66" t="s">
        <v>23</v>
      </c>
      <c r="K26" s="89">
        <v>45004</v>
      </c>
      <c r="L26" s="90" t="s">
        <v>122</v>
      </c>
      <c r="M26" s="44" t="s">
        <v>123</v>
      </c>
      <c r="N26" s="44" t="s">
        <v>37</v>
      </c>
    </row>
    <row r="27" spans="1:14" ht="42" customHeight="1">
      <c r="A27" s="42">
        <v>25</v>
      </c>
      <c r="B27" s="61">
        <v>51343</v>
      </c>
      <c r="C27" s="65" t="s">
        <v>124</v>
      </c>
      <c r="D27" s="66" t="s">
        <v>125</v>
      </c>
      <c r="E27" s="63" t="s">
        <v>63</v>
      </c>
      <c r="F27" s="63" t="s">
        <v>52</v>
      </c>
      <c r="G27" s="63" t="s">
        <v>31</v>
      </c>
      <c r="H27" s="63" t="s">
        <v>65</v>
      </c>
      <c r="I27" s="66" t="s">
        <v>118</v>
      </c>
      <c r="J27" s="66" t="s">
        <v>23</v>
      </c>
      <c r="K27" s="89">
        <v>45004</v>
      </c>
      <c r="L27" s="90" t="s">
        <v>126</v>
      </c>
      <c r="M27" s="44" t="s">
        <v>127</v>
      </c>
      <c r="N27" s="44" t="s">
        <v>37</v>
      </c>
    </row>
    <row r="28" spans="1:14" ht="42" customHeight="1">
      <c r="A28" s="42">
        <v>26</v>
      </c>
      <c r="B28" s="61">
        <v>51697</v>
      </c>
      <c r="C28" s="67" t="s">
        <v>128</v>
      </c>
      <c r="D28" s="67" t="s">
        <v>88</v>
      </c>
      <c r="E28" s="63" t="s">
        <v>30</v>
      </c>
      <c r="F28" s="63" t="s">
        <v>52</v>
      </c>
      <c r="G28" s="63" t="s">
        <v>31</v>
      </c>
      <c r="H28" s="63" t="s">
        <v>21</v>
      </c>
      <c r="I28" s="88" t="s">
        <v>89</v>
      </c>
      <c r="J28" s="66" t="s">
        <v>34</v>
      </c>
      <c r="K28" s="89">
        <v>45004</v>
      </c>
      <c r="L28" s="63" t="s">
        <v>90</v>
      </c>
      <c r="M28" s="44" t="s">
        <v>129</v>
      </c>
      <c r="N28" s="44" t="s">
        <v>83</v>
      </c>
    </row>
    <row r="29" spans="1:14" ht="42" customHeight="1">
      <c r="A29" s="42">
        <v>27</v>
      </c>
      <c r="B29" s="61">
        <v>51697</v>
      </c>
      <c r="C29" s="67" t="s">
        <v>128</v>
      </c>
      <c r="D29" s="53" t="s">
        <v>88</v>
      </c>
      <c r="E29" s="63" t="s">
        <v>30</v>
      </c>
      <c r="F29" s="63" t="s">
        <v>52</v>
      </c>
      <c r="G29" s="63" t="s">
        <v>31</v>
      </c>
      <c r="H29" s="63" t="s">
        <v>21</v>
      </c>
      <c r="I29" s="103" t="s">
        <v>89</v>
      </c>
      <c r="J29" s="66" t="s">
        <v>34</v>
      </c>
      <c r="K29" s="89">
        <v>45004</v>
      </c>
      <c r="L29" s="97" t="s">
        <v>92</v>
      </c>
      <c r="M29" s="44" t="s">
        <v>130</v>
      </c>
      <c r="N29" s="44" t="s">
        <v>83</v>
      </c>
    </row>
    <row r="30" spans="1:14" ht="42" customHeight="1">
      <c r="A30" s="42">
        <v>28</v>
      </c>
      <c r="B30" s="42" t="s">
        <v>131</v>
      </c>
      <c r="C30" s="68" t="s">
        <v>132</v>
      </c>
      <c r="D30" s="68" t="s">
        <v>41</v>
      </c>
      <c r="E30" s="44" t="s">
        <v>63</v>
      </c>
      <c r="F30" s="44" t="s">
        <v>19</v>
      </c>
      <c r="G30" s="44" t="s">
        <v>31</v>
      </c>
      <c r="H30" s="44" t="s">
        <v>21</v>
      </c>
      <c r="I30" s="68" t="s">
        <v>133</v>
      </c>
      <c r="J30" s="45" t="s">
        <v>34</v>
      </c>
      <c r="K30" s="68">
        <v>45006</v>
      </c>
      <c r="L30" s="68" t="s">
        <v>134</v>
      </c>
      <c r="M30" s="44" t="s">
        <v>135</v>
      </c>
      <c r="N30" s="44" t="s">
        <v>37</v>
      </c>
    </row>
    <row r="31" spans="1:14" ht="42" customHeight="1">
      <c r="A31" s="42">
        <v>29</v>
      </c>
      <c r="B31" s="42" t="s">
        <v>136</v>
      </c>
      <c r="C31" s="68" t="s">
        <v>137</v>
      </c>
      <c r="D31" s="68" t="s">
        <v>138</v>
      </c>
      <c r="E31" s="44" t="s">
        <v>63</v>
      </c>
      <c r="F31" s="44" t="s">
        <v>19</v>
      </c>
      <c r="G31" s="44" t="s">
        <v>42</v>
      </c>
      <c r="H31" s="44" t="s">
        <v>32</v>
      </c>
      <c r="I31" s="68" t="s">
        <v>139</v>
      </c>
      <c r="J31" s="45" t="s">
        <v>34</v>
      </c>
      <c r="K31" s="68">
        <v>45007</v>
      </c>
      <c r="L31" s="68" t="s">
        <v>140</v>
      </c>
      <c r="M31" s="44" t="s">
        <v>141</v>
      </c>
      <c r="N31" s="44" t="s">
        <v>100</v>
      </c>
    </row>
    <row r="32" spans="1:14" ht="42" customHeight="1">
      <c r="A32" s="42">
        <v>30</v>
      </c>
      <c r="B32" s="42" t="s">
        <v>136</v>
      </c>
      <c r="C32" s="68" t="s">
        <v>137</v>
      </c>
      <c r="D32" s="68" t="s">
        <v>138</v>
      </c>
      <c r="E32" s="44" t="s">
        <v>63</v>
      </c>
      <c r="F32" s="44" t="s">
        <v>19</v>
      </c>
      <c r="G32" s="44" t="s">
        <v>42</v>
      </c>
      <c r="H32" s="44" t="s">
        <v>32</v>
      </c>
      <c r="I32" s="68" t="s">
        <v>139</v>
      </c>
      <c r="J32" s="45" t="s">
        <v>34</v>
      </c>
      <c r="K32" s="68">
        <v>45007</v>
      </c>
      <c r="L32" s="68" t="s">
        <v>142</v>
      </c>
      <c r="M32" s="44" t="s">
        <v>143</v>
      </c>
      <c r="N32" s="44" t="s">
        <v>100</v>
      </c>
    </row>
    <row r="33" spans="1:14" ht="42" customHeight="1">
      <c r="A33" s="42">
        <v>31</v>
      </c>
      <c r="B33" s="42" t="s">
        <v>94</v>
      </c>
      <c r="C33" s="59" t="s">
        <v>95</v>
      </c>
      <c r="D33" s="63" t="s">
        <v>96</v>
      </c>
      <c r="E33" s="44" t="s">
        <v>63</v>
      </c>
      <c r="F33" s="44" t="s">
        <v>52</v>
      </c>
      <c r="G33" s="44" t="s">
        <v>64</v>
      </c>
      <c r="H33" s="44" t="s">
        <v>32</v>
      </c>
      <c r="I33" s="93" t="s">
        <v>97</v>
      </c>
      <c r="J33" s="45" t="s">
        <v>34</v>
      </c>
      <c r="K33" s="104">
        <v>45009</v>
      </c>
      <c r="L33" s="89" t="s">
        <v>144</v>
      </c>
      <c r="M33" s="44" t="s">
        <v>145</v>
      </c>
      <c r="N33" s="44" t="s">
        <v>100</v>
      </c>
    </row>
    <row r="34" spans="1:14" ht="42" customHeight="1">
      <c r="A34" s="42">
        <v>32</v>
      </c>
      <c r="B34" s="42" t="s">
        <v>94</v>
      </c>
      <c r="C34" s="59" t="s">
        <v>95</v>
      </c>
      <c r="D34" s="63" t="s">
        <v>96</v>
      </c>
      <c r="E34" s="44" t="s">
        <v>63</v>
      </c>
      <c r="F34" s="44" t="s">
        <v>52</v>
      </c>
      <c r="G34" s="44" t="s">
        <v>64</v>
      </c>
      <c r="H34" s="44" t="s">
        <v>32</v>
      </c>
      <c r="I34" s="93" t="s">
        <v>97</v>
      </c>
      <c r="J34" s="45" t="s">
        <v>34</v>
      </c>
      <c r="K34" s="104">
        <v>45009</v>
      </c>
      <c r="L34" s="89" t="s">
        <v>146</v>
      </c>
      <c r="M34" s="44" t="s">
        <v>147</v>
      </c>
      <c r="N34" s="44" t="s">
        <v>100</v>
      </c>
    </row>
    <row r="35" spans="1:14" ht="42" customHeight="1">
      <c r="A35" s="42">
        <v>33</v>
      </c>
      <c r="B35" s="61">
        <v>52292</v>
      </c>
      <c r="C35" s="53" t="s">
        <v>148</v>
      </c>
      <c r="D35" s="63" t="s">
        <v>149</v>
      </c>
      <c r="E35" s="44" t="s">
        <v>30</v>
      </c>
      <c r="F35" s="44" t="s">
        <v>52</v>
      </c>
      <c r="G35" s="44" t="s">
        <v>31</v>
      </c>
      <c r="H35" s="44" t="s">
        <v>32</v>
      </c>
      <c r="I35" s="63" t="s">
        <v>150</v>
      </c>
      <c r="J35" s="45" t="s">
        <v>34</v>
      </c>
      <c r="K35" s="96">
        <v>45010</v>
      </c>
      <c r="L35" s="53" t="s">
        <v>67</v>
      </c>
      <c r="M35" s="44" t="s">
        <v>151</v>
      </c>
      <c r="N35" s="63" t="s">
        <v>83</v>
      </c>
    </row>
    <row r="36" spans="1:14" ht="42" customHeight="1">
      <c r="A36" s="42">
        <v>34</v>
      </c>
      <c r="B36" s="64" t="s">
        <v>152</v>
      </c>
      <c r="C36" s="53" t="s">
        <v>153</v>
      </c>
      <c r="D36" s="63" t="s">
        <v>149</v>
      </c>
      <c r="E36" s="44" t="s">
        <v>30</v>
      </c>
      <c r="F36" s="44" t="s">
        <v>19</v>
      </c>
      <c r="G36" s="44" t="s">
        <v>42</v>
      </c>
      <c r="H36" s="44" t="s">
        <v>32</v>
      </c>
      <c r="I36" s="63" t="s">
        <v>150</v>
      </c>
      <c r="J36" s="45" t="s">
        <v>34</v>
      </c>
      <c r="K36" s="96">
        <v>45010</v>
      </c>
      <c r="L36" s="97" t="s">
        <v>154</v>
      </c>
      <c r="M36" s="44" t="s">
        <v>155</v>
      </c>
      <c r="N36" s="63" t="s">
        <v>83</v>
      </c>
    </row>
    <row r="37" spans="1:14" ht="42" customHeight="1">
      <c r="A37" s="42">
        <v>35</v>
      </c>
      <c r="B37" s="42">
        <v>51691</v>
      </c>
      <c r="C37" s="53" t="s">
        <v>78</v>
      </c>
      <c r="D37" s="53" t="s">
        <v>79</v>
      </c>
      <c r="E37" s="44" t="s">
        <v>30</v>
      </c>
      <c r="F37" s="44" t="s">
        <v>52</v>
      </c>
      <c r="G37" s="44" t="s">
        <v>31</v>
      </c>
      <c r="H37" s="44" t="s">
        <v>21</v>
      </c>
      <c r="I37" s="53" t="s">
        <v>80</v>
      </c>
      <c r="J37" s="45" t="s">
        <v>34</v>
      </c>
      <c r="K37" s="89">
        <v>45010</v>
      </c>
      <c r="L37" s="97" t="s">
        <v>81</v>
      </c>
      <c r="M37" s="44" t="s">
        <v>156</v>
      </c>
      <c r="N37" s="63" t="s">
        <v>83</v>
      </c>
    </row>
    <row r="38" spans="1:14" ht="42" customHeight="1">
      <c r="A38" s="42">
        <v>36</v>
      </c>
      <c r="B38" s="42">
        <v>51691</v>
      </c>
      <c r="C38" s="53" t="s">
        <v>78</v>
      </c>
      <c r="D38" s="53" t="s">
        <v>79</v>
      </c>
      <c r="E38" s="44" t="s">
        <v>30</v>
      </c>
      <c r="F38" s="44" t="s">
        <v>52</v>
      </c>
      <c r="G38" s="44" t="s">
        <v>31</v>
      </c>
      <c r="H38" s="44" t="s">
        <v>21</v>
      </c>
      <c r="I38" s="53" t="s">
        <v>80</v>
      </c>
      <c r="J38" s="45" t="s">
        <v>34</v>
      </c>
      <c r="K38" s="89">
        <v>45010</v>
      </c>
      <c r="L38" s="97" t="s">
        <v>84</v>
      </c>
      <c r="M38" s="44" t="s">
        <v>157</v>
      </c>
      <c r="N38" s="63" t="s">
        <v>83</v>
      </c>
    </row>
    <row r="39" spans="1:14" ht="42" customHeight="1">
      <c r="A39" s="42">
        <v>37</v>
      </c>
      <c r="B39" s="42">
        <v>51697</v>
      </c>
      <c r="C39" s="56" t="s">
        <v>128</v>
      </c>
      <c r="D39" s="56" t="s">
        <v>88</v>
      </c>
      <c r="E39" s="44" t="s">
        <v>30</v>
      </c>
      <c r="F39" s="44" t="s">
        <v>52</v>
      </c>
      <c r="G39" s="44" t="s">
        <v>31</v>
      </c>
      <c r="H39" s="44" t="s">
        <v>21</v>
      </c>
      <c r="I39" s="105" t="s">
        <v>89</v>
      </c>
      <c r="J39" s="45" t="s">
        <v>34</v>
      </c>
      <c r="K39" s="106">
        <v>45010</v>
      </c>
      <c r="L39" s="98" t="s">
        <v>90</v>
      </c>
      <c r="M39" s="44" t="s">
        <v>158</v>
      </c>
      <c r="N39" s="44" t="s">
        <v>83</v>
      </c>
    </row>
    <row r="40" spans="1:14" ht="42" customHeight="1">
      <c r="A40" s="42">
        <v>38</v>
      </c>
      <c r="B40" s="42">
        <v>51697</v>
      </c>
      <c r="C40" s="56" t="s">
        <v>128</v>
      </c>
      <c r="D40" s="69" t="s">
        <v>88</v>
      </c>
      <c r="E40" s="44" t="s">
        <v>30</v>
      </c>
      <c r="F40" s="44" t="s">
        <v>52</v>
      </c>
      <c r="G40" s="44" t="s">
        <v>31</v>
      </c>
      <c r="H40" s="44" t="s">
        <v>21</v>
      </c>
      <c r="I40" s="105" t="s">
        <v>89</v>
      </c>
      <c r="J40" s="45" t="s">
        <v>34</v>
      </c>
      <c r="K40" s="106">
        <v>45010</v>
      </c>
      <c r="L40" s="100" t="s">
        <v>92</v>
      </c>
      <c r="M40" s="44" t="s">
        <v>159</v>
      </c>
      <c r="N40" s="44" t="s">
        <v>83</v>
      </c>
    </row>
    <row r="41" spans="1:14" ht="42" customHeight="1">
      <c r="A41" s="42">
        <v>39</v>
      </c>
      <c r="B41" s="42" t="s">
        <v>94</v>
      </c>
      <c r="C41" s="70" t="s">
        <v>95</v>
      </c>
      <c r="D41" s="60" t="s">
        <v>96</v>
      </c>
      <c r="E41" s="44" t="s">
        <v>63</v>
      </c>
      <c r="F41" s="44" t="s">
        <v>52</v>
      </c>
      <c r="G41" s="44" t="s">
        <v>64</v>
      </c>
      <c r="H41" s="44" t="s">
        <v>32</v>
      </c>
      <c r="I41" s="93" t="s">
        <v>97</v>
      </c>
      <c r="J41" s="45" t="s">
        <v>34</v>
      </c>
      <c r="K41" s="104">
        <v>45010</v>
      </c>
      <c r="L41" s="89" t="s">
        <v>160</v>
      </c>
      <c r="M41" s="44" t="s">
        <v>161</v>
      </c>
      <c r="N41" s="44" t="s">
        <v>100</v>
      </c>
    </row>
    <row r="42" spans="1:14" ht="42" customHeight="1">
      <c r="A42" s="42">
        <v>40</v>
      </c>
      <c r="B42" s="42">
        <v>50609</v>
      </c>
      <c r="C42" s="71" t="s">
        <v>162</v>
      </c>
      <c r="D42" s="72" t="s">
        <v>163</v>
      </c>
      <c r="E42" s="73" t="s">
        <v>63</v>
      </c>
      <c r="F42" s="44" t="s">
        <v>19</v>
      </c>
      <c r="G42" s="44" t="s">
        <v>31</v>
      </c>
      <c r="H42" s="44" t="s">
        <v>65</v>
      </c>
      <c r="I42" s="80" t="s">
        <v>164</v>
      </c>
      <c r="J42" s="107" t="s">
        <v>34</v>
      </c>
      <c r="K42" s="94">
        <v>45010</v>
      </c>
      <c r="L42" s="95" t="s">
        <v>122</v>
      </c>
      <c r="M42" s="44" t="s">
        <v>165</v>
      </c>
      <c r="N42" s="44" t="s">
        <v>166</v>
      </c>
    </row>
    <row r="43" spans="1:14" ht="42" customHeight="1">
      <c r="A43" s="42">
        <v>41</v>
      </c>
      <c r="B43" s="42">
        <v>50609</v>
      </c>
      <c r="C43" s="71" t="s">
        <v>162</v>
      </c>
      <c r="D43" s="74" t="s">
        <v>163</v>
      </c>
      <c r="E43" s="73" t="s">
        <v>63</v>
      </c>
      <c r="F43" s="44" t="s">
        <v>19</v>
      </c>
      <c r="G43" s="44" t="s">
        <v>31</v>
      </c>
      <c r="H43" s="75" t="s">
        <v>21</v>
      </c>
      <c r="I43" s="80" t="s">
        <v>164</v>
      </c>
      <c r="J43" s="107" t="s">
        <v>34</v>
      </c>
      <c r="K43" s="94">
        <v>45010</v>
      </c>
      <c r="L43" s="48" t="s">
        <v>126</v>
      </c>
      <c r="M43" s="44" t="s">
        <v>167</v>
      </c>
      <c r="N43" s="44" t="s">
        <v>166</v>
      </c>
    </row>
    <row r="44" spans="1:14" ht="42" customHeight="1">
      <c r="A44" s="42">
        <v>42</v>
      </c>
      <c r="B44" s="42" t="s">
        <v>94</v>
      </c>
      <c r="C44" s="59" t="s">
        <v>95</v>
      </c>
      <c r="D44" s="63" t="s">
        <v>96</v>
      </c>
      <c r="E44" s="44" t="s">
        <v>63</v>
      </c>
      <c r="F44" s="44" t="s">
        <v>52</v>
      </c>
      <c r="G44" s="44" t="s">
        <v>64</v>
      </c>
      <c r="H44" s="44" t="s">
        <v>32</v>
      </c>
      <c r="I44" s="108" t="s">
        <v>97</v>
      </c>
      <c r="J44" s="45" t="s">
        <v>34</v>
      </c>
      <c r="K44" s="104">
        <v>45010</v>
      </c>
      <c r="L44" s="89" t="s">
        <v>168</v>
      </c>
      <c r="M44" s="44" t="s">
        <v>169</v>
      </c>
      <c r="N44" s="44" t="s">
        <v>100</v>
      </c>
    </row>
    <row r="45" spans="1:14" ht="42" customHeight="1">
      <c r="A45" s="42">
        <v>43</v>
      </c>
      <c r="B45" s="42">
        <v>52776</v>
      </c>
      <c r="C45" s="51" t="s">
        <v>113</v>
      </c>
      <c r="D45" s="51" t="s">
        <v>41</v>
      </c>
      <c r="E45" s="44" t="s">
        <v>30</v>
      </c>
      <c r="F45" s="44" t="s">
        <v>19</v>
      </c>
      <c r="G45" s="44" t="s">
        <v>31</v>
      </c>
      <c r="H45" s="44" t="s">
        <v>21</v>
      </c>
      <c r="I45" s="109" t="s">
        <v>110</v>
      </c>
      <c r="J45" s="45" t="s">
        <v>34</v>
      </c>
      <c r="K45" s="94">
        <v>45011</v>
      </c>
      <c r="L45" s="45" t="s">
        <v>111</v>
      </c>
      <c r="M45" s="44" t="s">
        <v>174</v>
      </c>
      <c r="N45" s="44" t="s">
        <v>37</v>
      </c>
    </row>
    <row r="46" spans="1:14" ht="42" customHeight="1">
      <c r="A46" s="42">
        <v>44</v>
      </c>
      <c r="B46" s="42">
        <v>52776</v>
      </c>
      <c r="C46" s="57" t="s">
        <v>113</v>
      </c>
      <c r="D46" s="76" t="s">
        <v>41</v>
      </c>
      <c r="E46" s="44" t="s">
        <v>30</v>
      </c>
      <c r="F46" s="44" t="s">
        <v>19</v>
      </c>
      <c r="G46" s="44" t="s">
        <v>31</v>
      </c>
      <c r="H46" s="44" t="s">
        <v>21</v>
      </c>
      <c r="I46" s="45" t="s">
        <v>110</v>
      </c>
      <c r="J46" s="45" t="s">
        <v>34</v>
      </c>
      <c r="K46" s="94">
        <v>45011</v>
      </c>
      <c r="L46" s="51" t="s">
        <v>98</v>
      </c>
      <c r="M46" s="44" t="s">
        <v>174</v>
      </c>
      <c r="N46" s="44" t="s">
        <v>37</v>
      </c>
    </row>
    <row r="47" spans="1:14" ht="42" customHeight="1">
      <c r="A47" s="42">
        <v>45</v>
      </c>
      <c r="B47" s="42" t="s">
        <v>131</v>
      </c>
      <c r="C47" s="68" t="s">
        <v>132</v>
      </c>
      <c r="D47" s="68" t="s">
        <v>41</v>
      </c>
      <c r="E47" s="44" t="s">
        <v>63</v>
      </c>
      <c r="F47" s="44" t="s">
        <v>19</v>
      </c>
      <c r="G47" s="44" t="s">
        <v>31</v>
      </c>
      <c r="H47" s="44" t="s">
        <v>21</v>
      </c>
      <c r="I47" s="68" t="s">
        <v>133</v>
      </c>
      <c r="J47" s="45" t="s">
        <v>34</v>
      </c>
      <c r="K47" s="68">
        <v>45013</v>
      </c>
      <c r="L47" s="68" t="s">
        <v>134</v>
      </c>
      <c r="M47" s="44" t="s">
        <v>175</v>
      </c>
      <c r="N47" s="44" t="s">
        <v>37</v>
      </c>
    </row>
    <row r="48" spans="1:14" ht="42" customHeight="1">
      <c r="A48" s="42">
        <v>46</v>
      </c>
      <c r="B48" s="50" t="s">
        <v>181</v>
      </c>
      <c r="C48" s="51" t="s">
        <v>109</v>
      </c>
      <c r="D48" s="51" t="s">
        <v>41</v>
      </c>
      <c r="E48" s="44" t="s">
        <v>30</v>
      </c>
      <c r="F48" s="44" t="s">
        <v>19</v>
      </c>
      <c r="G48" s="44" t="s">
        <v>42</v>
      </c>
      <c r="H48" s="44" t="s">
        <v>65</v>
      </c>
      <c r="I48" s="51" t="s">
        <v>182</v>
      </c>
      <c r="J48" s="45" t="s">
        <v>34</v>
      </c>
      <c r="K48" s="48">
        <v>45016</v>
      </c>
      <c r="L48" s="51" t="s">
        <v>183</v>
      </c>
      <c r="M48" s="44" t="s">
        <v>184</v>
      </c>
      <c r="N48" s="44" t="s">
        <v>37</v>
      </c>
    </row>
    <row r="49" spans="1:14" ht="42" customHeight="1">
      <c r="A49" s="42">
        <v>47</v>
      </c>
      <c r="B49" s="42" t="s">
        <v>185</v>
      </c>
      <c r="C49" s="51" t="s">
        <v>186</v>
      </c>
      <c r="D49" s="51" t="s">
        <v>41</v>
      </c>
      <c r="E49" s="44" t="s">
        <v>30</v>
      </c>
      <c r="F49" s="44" t="s">
        <v>52</v>
      </c>
      <c r="G49" s="44" t="s">
        <v>31</v>
      </c>
      <c r="H49" s="44" t="s">
        <v>65</v>
      </c>
      <c r="I49" s="51" t="s">
        <v>182</v>
      </c>
      <c r="J49" s="45" t="s">
        <v>34</v>
      </c>
      <c r="K49" s="48">
        <v>45016</v>
      </c>
      <c r="L49" s="51" t="s">
        <v>134</v>
      </c>
      <c r="M49" s="44" t="s">
        <v>187</v>
      </c>
      <c r="N49" s="44" t="s">
        <v>37</v>
      </c>
    </row>
    <row r="50" spans="1:14" ht="42" customHeight="1">
      <c r="A50" s="42">
        <v>48</v>
      </c>
      <c r="B50" s="64" t="s">
        <v>152</v>
      </c>
      <c r="C50" s="53" t="s">
        <v>153</v>
      </c>
      <c r="D50" s="53" t="s">
        <v>149</v>
      </c>
      <c r="E50" s="44" t="s">
        <v>30</v>
      </c>
      <c r="F50" s="44" t="s">
        <v>19</v>
      </c>
      <c r="G50" s="44" t="s">
        <v>42</v>
      </c>
      <c r="H50" s="44" t="s">
        <v>21</v>
      </c>
      <c r="I50" s="53" t="s">
        <v>150</v>
      </c>
      <c r="J50" s="45" t="s">
        <v>34</v>
      </c>
      <c r="K50" s="96">
        <v>45024</v>
      </c>
      <c r="L50" s="63" t="s">
        <v>67</v>
      </c>
      <c r="M50" s="44" t="s">
        <v>188</v>
      </c>
      <c r="N50" s="63" t="s">
        <v>83</v>
      </c>
    </row>
    <row r="51" spans="1:14" ht="42" customHeight="1">
      <c r="A51" s="42">
        <v>49</v>
      </c>
      <c r="B51" s="64" t="s">
        <v>152</v>
      </c>
      <c r="C51" s="53" t="s">
        <v>153</v>
      </c>
      <c r="D51" s="53" t="s">
        <v>149</v>
      </c>
      <c r="E51" s="44" t="s">
        <v>30</v>
      </c>
      <c r="F51" s="44" t="s">
        <v>19</v>
      </c>
      <c r="G51" s="44" t="s">
        <v>42</v>
      </c>
      <c r="H51" s="44" t="s">
        <v>21</v>
      </c>
      <c r="I51" s="53" t="s">
        <v>150</v>
      </c>
      <c r="J51" s="45" t="s">
        <v>34</v>
      </c>
      <c r="K51" s="96">
        <v>45024</v>
      </c>
      <c r="L51" s="97" t="s">
        <v>154</v>
      </c>
      <c r="M51" s="44" t="s">
        <v>189</v>
      </c>
      <c r="N51" s="63" t="s">
        <v>83</v>
      </c>
    </row>
    <row r="52" spans="1:14" ht="42" customHeight="1">
      <c r="A52" s="42">
        <v>50</v>
      </c>
      <c r="B52" s="61">
        <v>51691</v>
      </c>
      <c r="C52" s="53" t="s">
        <v>78</v>
      </c>
      <c r="D52" s="53" t="s">
        <v>79</v>
      </c>
      <c r="E52" s="44" t="s">
        <v>30</v>
      </c>
      <c r="F52" s="44" t="s">
        <v>52</v>
      </c>
      <c r="G52" s="44" t="s">
        <v>31</v>
      </c>
      <c r="H52" s="44" t="s">
        <v>21</v>
      </c>
      <c r="I52" s="53" t="s">
        <v>80</v>
      </c>
      <c r="J52" s="45" t="s">
        <v>34</v>
      </c>
      <c r="K52" s="96">
        <v>45024</v>
      </c>
      <c r="L52" s="97" t="s">
        <v>190</v>
      </c>
      <c r="M52" s="44" t="s">
        <v>191</v>
      </c>
      <c r="N52" s="63" t="s">
        <v>83</v>
      </c>
    </row>
    <row r="53" spans="1:14" ht="42" customHeight="1">
      <c r="A53" s="42">
        <v>51</v>
      </c>
      <c r="B53" s="42">
        <v>50609</v>
      </c>
      <c r="C53" s="77" t="s">
        <v>162</v>
      </c>
      <c r="D53" s="73" t="s">
        <v>163</v>
      </c>
      <c r="E53" s="73" t="s">
        <v>63</v>
      </c>
      <c r="F53" s="75" t="s">
        <v>19</v>
      </c>
      <c r="G53" s="44" t="s">
        <v>31</v>
      </c>
      <c r="H53" s="75" t="s">
        <v>21</v>
      </c>
      <c r="I53" s="53" t="s">
        <v>164</v>
      </c>
      <c r="J53" s="107" t="s">
        <v>34</v>
      </c>
      <c r="K53" s="94">
        <v>45024</v>
      </c>
      <c r="L53" s="95" t="s">
        <v>122</v>
      </c>
      <c r="M53" s="44" t="s">
        <v>192</v>
      </c>
      <c r="N53" s="44" t="s">
        <v>166</v>
      </c>
    </row>
    <row r="54" spans="1:14" ht="42" customHeight="1">
      <c r="A54" s="42">
        <v>52</v>
      </c>
      <c r="B54" s="78">
        <v>50609</v>
      </c>
      <c r="C54" s="77" t="s">
        <v>162</v>
      </c>
      <c r="D54" s="73" t="s">
        <v>163</v>
      </c>
      <c r="E54" s="73" t="s">
        <v>63</v>
      </c>
      <c r="F54" s="75" t="s">
        <v>19</v>
      </c>
      <c r="G54" s="44" t="s">
        <v>31</v>
      </c>
      <c r="H54" s="75" t="s">
        <v>21</v>
      </c>
      <c r="I54" s="53" t="s">
        <v>164</v>
      </c>
      <c r="J54" s="107" t="s">
        <v>34</v>
      </c>
      <c r="K54" s="94">
        <v>45024</v>
      </c>
      <c r="L54" s="48" t="s">
        <v>126</v>
      </c>
      <c r="M54" s="44" t="s">
        <v>193</v>
      </c>
      <c r="N54" s="44" t="s">
        <v>166</v>
      </c>
    </row>
    <row r="55" spans="1:14" ht="42" customHeight="1">
      <c r="A55" s="42">
        <v>53</v>
      </c>
      <c r="B55" s="61">
        <v>51691</v>
      </c>
      <c r="C55" s="53" t="s">
        <v>78</v>
      </c>
      <c r="D55" s="53" t="s">
        <v>79</v>
      </c>
      <c r="E55" s="44" t="s">
        <v>30</v>
      </c>
      <c r="F55" s="44" t="s">
        <v>52</v>
      </c>
      <c r="G55" s="44" t="s">
        <v>31</v>
      </c>
      <c r="H55" s="44" t="s">
        <v>21</v>
      </c>
      <c r="I55" s="53" t="s">
        <v>80</v>
      </c>
      <c r="J55" s="45" t="s">
        <v>34</v>
      </c>
      <c r="K55" s="96">
        <v>45024</v>
      </c>
      <c r="L55" s="97" t="s">
        <v>194</v>
      </c>
      <c r="M55" s="44" t="s">
        <v>195</v>
      </c>
      <c r="N55" s="63" t="s">
        <v>83</v>
      </c>
    </row>
    <row r="56" spans="1:14" ht="42" customHeight="1">
      <c r="A56" s="42">
        <v>54</v>
      </c>
      <c r="B56" s="79">
        <v>50231</v>
      </c>
      <c r="C56" s="80" t="s">
        <v>201</v>
      </c>
      <c r="D56" s="80" t="s">
        <v>202</v>
      </c>
      <c r="E56" s="44" t="s">
        <v>30</v>
      </c>
      <c r="F56" s="44" t="s">
        <v>52</v>
      </c>
      <c r="G56" s="44" t="s">
        <v>31</v>
      </c>
      <c r="H56" s="44" t="s">
        <v>65</v>
      </c>
      <c r="I56" s="110" t="s">
        <v>203</v>
      </c>
      <c r="J56" s="45" t="s">
        <v>23</v>
      </c>
      <c r="K56" s="62">
        <v>45026</v>
      </c>
      <c r="L56" s="111" t="s">
        <v>35</v>
      </c>
      <c r="M56" s="44" t="s">
        <v>204</v>
      </c>
      <c r="N56" s="92" t="s">
        <v>56</v>
      </c>
    </row>
    <row r="57" spans="1:14" ht="42" customHeight="1">
      <c r="A57" s="42">
        <v>55</v>
      </c>
      <c r="B57" s="81" t="s">
        <v>131</v>
      </c>
      <c r="C57" s="68" t="s">
        <v>132</v>
      </c>
      <c r="D57" s="68" t="s">
        <v>41</v>
      </c>
      <c r="E57" s="44" t="s">
        <v>63</v>
      </c>
      <c r="F57" s="44" t="s">
        <v>19</v>
      </c>
      <c r="G57" s="44" t="s">
        <v>31</v>
      </c>
      <c r="H57" s="44" t="s">
        <v>21</v>
      </c>
      <c r="I57" s="68" t="s">
        <v>133</v>
      </c>
      <c r="J57" s="45" t="s">
        <v>34</v>
      </c>
      <c r="K57" s="68">
        <v>45027</v>
      </c>
      <c r="L57" s="68" t="s">
        <v>134</v>
      </c>
      <c r="M57" s="44" t="s">
        <v>205</v>
      </c>
      <c r="N57" s="44" t="s">
        <v>37</v>
      </c>
    </row>
    <row r="58" spans="1:14" ht="42" customHeight="1">
      <c r="A58" s="42">
        <v>56</v>
      </c>
      <c r="B58" s="82" t="s">
        <v>27</v>
      </c>
      <c r="C58" s="83" t="s">
        <v>28</v>
      </c>
      <c r="D58" s="84" t="s">
        <v>29</v>
      </c>
      <c r="E58" s="44" t="s">
        <v>30</v>
      </c>
      <c r="F58" s="44" t="s">
        <v>19</v>
      </c>
      <c r="G58" s="44" t="s">
        <v>31</v>
      </c>
      <c r="H58" s="44" t="s">
        <v>32</v>
      </c>
      <c r="I58" s="108" t="s">
        <v>33</v>
      </c>
      <c r="J58" s="45" t="s">
        <v>34</v>
      </c>
      <c r="K58" s="112">
        <v>45028</v>
      </c>
      <c r="L58" s="113" t="s">
        <v>35</v>
      </c>
      <c r="M58" s="44" t="s">
        <v>207</v>
      </c>
      <c r="N58" s="44" t="s">
        <v>37</v>
      </c>
    </row>
    <row r="59" spans="1:14" ht="42" customHeight="1">
      <c r="A59" s="42">
        <v>57</v>
      </c>
      <c r="B59" s="85" t="s">
        <v>27</v>
      </c>
      <c r="C59" s="43" t="s">
        <v>28</v>
      </c>
      <c r="D59" s="44" t="s">
        <v>29</v>
      </c>
      <c r="E59" s="44" t="s">
        <v>30</v>
      </c>
      <c r="F59" s="44" t="s">
        <v>19</v>
      </c>
      <c r="G59" s="44" t="s">
        <v>31</v>
      </c>
      <c r="H59" s="44" t="s">
        <v>32</v>
      </c>
      <c r="I59" s="93" t="s">
        <v>33</v>
      </c>
      <c r="J59" s="45" t="s">
        <v>34</v>
      </c>
      <c r="K59" s="106">
        <v>45028</v>
      </c>
      <c r="L59" s="44" t="s">
        <v>24</v>
      </c>
      <c r="M59" s="44" t="s">
        <v>208</v>
      </c>
      <c r="N59" s="44" t="s">
        <v>37</v>
      </c>
    </row>
    <row r="60" spans="1:14" ht="42" customHeight="1">
      <c r="A60" s="42">
        <v>58</v>
      </c>
      <c r="B60" s="86" t="s">
        <v>209</v>
      </c>
      <c r="C60" s="44" t="s">
        <v>210</v>
      </c>
      <c r="D60" s="44" t="s">
        <v>211</v>
      </c>
      <c r="E60" s="44" t="s">
        <v>30</v>
      </c>
      <c r="F60" s="44" t="s">
        <v>19</v>
      </c>
      <c r="G60" s="44" t="s">
        <v>31</v>
      </c>
      <c r="H60" s="44" t="s">
        <v>32</v>
      </c>
      <c r="I60" s="44" t="s">
        <v>212</v>
      </c>
      <c r="J60" s="45" t="s">
        <v>23</v>
      </c>
      <c r="K60" s="106">
        <v>45028</v>
      </c>
      <c r="L60" s="44" t="s">
        <v>213</v>
      </c>
      <c r="M60" s="44" t="s">
        <v>214</v>
      </c>
      <c r="N60" s="44" t="s">
        <v>37</v>
      </c>
    </row>
    <row r="61" spans="1:14" ht="42" customHeight="1">
      <c r="A61" s="42">
        <v>59</v>
      </c>
      <c r="B61" s="86" t="s">
        <v>181</v>
      </c>
      <c r="C61" s="51" t="s">
        <v>109</v>
      </c>
      <c r="D61" s="51" t="s">
        <v>41</v>
      </c>
      <c r="E61" s="44" t="s">
        <v>30</v>
      </c>
      <c r="F61" s="44" t="s">
        <v>19</v>
      </c>
      <c r="G61" s="44" t="s">
        <v>42</v>
      </c>
      <c r="H61" s="44" t="s">
        <v>21</v>
      </c>
      <c r="I61" s="51" t="s">
        <v>182</v>
      </c>
      <c r="J61" s="66" t="s">
        <v>34</v>
      </c>
      <c r="K61" s="96">
        <v>45030</v>
      </c>
      <c r="L61" s="53" t="s">
        <v>215</v>
      </c>
      <c r="M61" s="63" t="s">
        <v>216</v>
      </c>
      <c r="N61" s="63" t="s">
        <v>37</v>
      </c>
    </row>
    <row r="62" spans="1:14" ht="42" customHeight="1">
      <c r="A62" s="42">
        <v>60</v>
      </c>
      <c r="B62" s="50" t="s">
        <v>181</v>
      </c>
      <c r="C62" s="51" t="s">
        <v>109</v>
      </c>
      <c r="D62" s="51" t="s">
        <v>41</v>
      </c>
      <c r="E62" s="44" t="s">
        <v>30</v>
      </c>
      <c r="F62" s="44" t="s">
        <v>19</v>
      </c>
      <c r="G62" s="44" t="s">
        <v>42</v>
      </c>
      <c r="H62" s="44" t="s">
        <v>21</v>
      </c>
      <c r="I62" s="51" t="s">
        <v>182</v>
      </c>
      <c r="J62" s="66" t="s">
        <v>34</v>
      </c>
      <c r="K62" s="96">
        <v>45030</v>
      </c>
      <c r="L62" s="53" t="s">
        <v>183</v>
      </c>
      <c r="M62" s="63" t="s">
        <v>217</v>
      </c>
      <c r="N62" s="63" t="s">
        <v>37</v>
      </c>
    </row>
    <row r="63" spans="1:14" ht="42" customHeight="1">
      <c r="A63" s="42">
        <v>61</v>
      </c>
      <c r="B63" s="87">
        <v>50045</v>
      </c>
      <c r="C63" s="75" t="s">
        <v>218</v>
      </c>
      <c r="D63" s="63" t="s">
        <v>41</v>
      </c>
      <c r="E63" s="75" t="s">
        <v>63</v>
      </c>
      <c r="F63" s="44" t="s">
        <v>19</v>
      </c>
      <c r="G63" s="75" t="s">
        <v>31</v>
      </c>
      <c r="H63" s="75" t="s">
        <v>21</v>
      </c>
      <c r="I63" s="93" t="s">
        <v>219</v>
      </c>
      <c r="J63" s="66" t="s">
        <v>34</v>
      </c>
      <c r="K63" s="96">
        <v>45031</v>
      </c>
      <c r="L63" s="53" t="s">
        <v>122</v>
      </c>
      <c r="M63" s="53" t="s">
        <v>220</v>
      </c>
      <c r="N63" s="63" t="s">
        <v>37</v>
      </c>
    </row>
    <row r="64" spans="1:14" ht="42" customHeight="1">
      <c r="A64" s="42">
        <v>62</v>
      </c>
      <c r="B64" s="87">
        <v>51146</v>
      </c>
      <c r="C64" s="75" t="s">
        <v>221</v>
      </c>
      <c r="D64" s="63" t="s">
        <v>41</v>
      </c>
      <c r="E64" s="75" t="s">
        <v>63</v>
      </c>
      <c r="F64" s="44" t="s">
        <v>19</v>
      </c>
      <c r="G64" s="75" t="s">
        <v>31</v>
      </c>
      <c r="H64" s="75" t="s">
        <v>21</v>
      </c>
      <c r="I64" s="93" t="s">
        <v>219</v>
      </c>
      <c r="J64" s="66" t="s">
        <v>34</v>
      </c>
      <c r="K64" s="96">
        <v>45031</v>
      </c>
      <c r="L64" s="53" t="s">
        <v>160</v>
      </c>
      <c r="M64" s="53" t="s">
        <v>222</v>
      </c>
      <c r="N64" s="63" t="s">
        <v>37</v>
      </c>
    </row>
    <row r="65" spans="1:14" ht="42" customHeight="1">
      <c r="A65" s="42">
        <v>63</v>
      </c>
      <c r="B65" s="68" t="s">
        <v>235</v>
      </c>
      <c r="C65" s="51" t="s">
        <v>236</v>
      </c>
      <c r="D65" s="51" t="s">
        <v>237</v>
      </c>
      <c r="E65" s="44" t="s">
        <v>30</v>
      </c>
      <c r="F65" s="44" t="s">
        <v>52</v>
      </c>
      <c r="G65" s="44" t="s">
        <v>31</v>
      </c>
      <c r="H65" s="44" t="s">
        <v>21</v>
      </c>
      <c r="I65" s="93" t="s">
        <v>238</v>
      </c>
      <c r="J65" s="66" t="s">
        <v>23</v>
      </c>
      <c r="K65" s="91">
        <v>45035</v>
      </c>
      <c r="L65" s="102" t="s">
        <v>239</v>
      </c>
      <c r="M65" s="63" t="s">
        <v>240</v>
      </c>
      <c r="N65" s="63" t="s">
        <v>37</v>
      </c>
    </row>
    <row r="66" spans="1:14" ht="42" customHeight="1">
      <c r="A66" s="42">
        <v>64</v>
      </c>
      <c r="B66" s="68" t="s">
        <v>235</v>
      </c>
      <c r="C66" s="51" t="s">
        <v>236</v>
      </c>
      <c r="D66" s="51" t="s">
        <v>237</v>
      </c>
      <c r="E66" s="44" t="s">
        <v>30</v>
      </c>
      <c r="F66" s="44" t="s">
        <v>52</v>
      </c>
      <c r="G66" s="44" t="s">
        <v>31</v>
      </c>
      <c r="H66" s="44" t="s">
        <v>21</v>
      </c>
      <c r="I66" s="93" t="s">
        <v>238</v>
      </c>
      <c r="J66" s="66" t="s">
        <v>23</v>
      </c>
      <c r="K66" s="91">
        <v>45035</v>
      </c>
      <c r="L66" s="102" t="s">
        <v>241</v>
      </c>
      <c r="M66" s="63" t="s">
        <v>242</v>
      </c>
      <c r="N66" s="63" t="s">
        <v>37</v>
      </c>
    </row>
    <row r="67" spans="1:14" ht="42" customHeight="1">
      <c r="A67" s="42">
        <v>65</v>
      </c>
      <c r="B67" s="61">
        <v>90026</v>
      </c>
      <c r="C67" s="53" t="s">
        <v>243</v>
      </c>
      <c r="D67" s="53" t="s">
        <v>244</v>
      </c>
      <c r="E67" s="44" t="s">
        <v>63</v>
      </c>
      <c r="F67" s="44" t="s">
        <v>19</v>
      </c>
      <c r="G67" s="44" t="s">
        <v>31</v>
      </c>
      <c r="H67" s="44" t="s">
        <v>21</v>
      </c>
      <c r="I67" s="53" t="s">
        <v>245</v>
      </c>
      <c r="J67" s="66" t="s">
        <v>34</v>
      </c>
      <c r="K67" s="96">
        <v>45038</v>
      </c>
      <c r="L67" s="97" t="s">
        <v>57</v>
      </c>
      <c r="M67" s="63" t="s">
        <v>246</v>
      </c>
      <c r="N67" s="63" t="s">
        <v>100</v>
      </c>
    </row>
    <row r="68" spans="1:14" ht="42" customHeight="1">
      <c r="A68" s="42">
        <v>66</v>
      </c>
      <c r="B68" s="61">
        <v>90026</v>
      </c>
      <c r="C68" s="53" t="s">
        <v>243</v>
      </c>
      <c r="D68" s="53" t="s">
        <v>244</v>
      </c>
      <c r="E68" s="44" t="s">
        <v>63</v>
      </c>
      <c r="F68" s="44" t="s">
        <v>19</v>
      </c>
      <c r="G68" s="44" t="s">
        <v>31</v>
      </c>
      <c r="H68" s="44" t="s">
        <v>21</v>
      </c>
      <c r="I68" s="53" t="s">
        <v>245</v>
      </c>
      <c r="J68" s="45" t="s">
        <v>34</v>
      </c>
      <c r="K68" s="96">
        <v>45038</v>
      </c>
      <c r="L68" s="97" t="s">
        <v>247</v>
      </c>
      <c r="M68" s="44" t="s">
        <v>248</v>
      </c>
      <c r="N68" s="44" t="s">
        <v>100</v>
      </c>
    </row>
    <row r="69" spans="1:14" ht="42" customHeight="1">
      <c r="A69" s="42">
        <v>67</v>
      </c>
      <c r="B69" s="61">
        <v>90026</v>
      </c>
      <c r="C69" s="53" t="s">
        <v>243</v>
      </c>
      <c r="D69" s="53" t="s">
        <v>244</v>
      </c>
      <c r="E69" s="44" t="s">
        <v>63</v>
      </c>
      <c r="F69" s="44" t="s">
        <v>19</v>
      </c>
      <c r="G69" s="44" t="s">
        <v>31</v>
      </c>
      <c r="H69" s="44" t="s">
        <v>21</v>
      </c>
      <c r="I69" s="53" t="s">
        <v>245</v>
      </c>
      <c r="J69" s="45" t="s">
        <v>34</v>
      </c>
      <c r="K69" s="96">
        <v>45039</v>
      </c>
      <c r="L69" s="97" t="s">
        <v>57</v>
      </c>
      <c r="M69" s="44" t="s">
        <v>256</v>
      </c>
      <c r="N69" s="44" t="s">
        <v>100</v>
      </c>
    </row>
    <row r="70" spans="1:14" ht="42" customHeight="1">
      <c r="A70" s="42">
        <v>68</v>
      </c>
      <c r="B70" s="61">
        <v>90026</v>
      </c>
      <c r="C70" s="53" t="s">
        <v>243</v>
      </c>
      <c r="D70" s="53" t="s">
        <v>244</v>
      </c>
      <c r="E70" s="44" t="s">
        <v>63</v>
      </c>
      <c r="F70" s="44" t="s">
        <v>19</v>
      </c>
      <c r="G70" s="44" t="s">
        <v>31</v>
      </c>
      <c r="H70" s="44" t="s">
        <v>21</v>
      </c>
      <c r="I70" s="53" t="s">
        <v>245</v>
      </c>
      <c r="J70" s="45" t="s">
        <v>34</v>
      </c>
      <c r="K70" s="96">
        <v>45039</v>
      </c>
      <c r="L70" s="97" t="s">
        <v>247</v>
      </c>
      <c r="M70" s="44" t="s">
        <v>257</v>
      </c>
      <c r="N70" s="44" t="s">
        <v>100</v>
      </c>
    </row>
    <row r="71" spans="1:14" ht="42" customHeight="1">
      <c r="A71" s="42">
        <v>69</v>
      </c>
      <c r="B71" s="78">
        <v>52776</v>
      </c>
      <c r="C71" s="51" t="s">
        <v>113</v>
      </c>
      <c r="D71" s="51" t="s">
        <v>41</v>
      </c>
      <c r="E71" s="44" t="s">
        <v>30</v>
      </c>
      <c r="F71" s="44" t="s">
        <v>19</v>
      </c>
      <c r="G71" s="44" t="s">
        <v>31</v>
      </c>
      <c r="H71" s="44" t="s">
        <v>21</v>
      </c>
      <c r="I71" s="45" t="s">
        <v>110</v>
      </c>
      <c r="J71" s="45" t="s">
        <v>34</v>
      </c>
      <c r="K71" s="68">
        <v>45039</v>
      </c>
      <c r="L71" s="45" t="s">
        <v>111</v>
      </c>
      <c r="M71" s="44" t="s">
        <v>258</v>
      </c>
      <c r="N71" s="44" t="s">
        <v>37</v>
      </c>
    </row>
    <row r="72" spans="1:14" ht="42" customHeight="1">
      <c r="A72" s="42">
        <v>70</v>
      </c>
      <c r="B72" s="78">
        <v>52776</v>
      </c>
      <c r="C72" s="51" t="s">
        <v>113</v>
      </c>
      <c r="D72" s="51" t="s">
        <v>41</v>
      </c>
      <c r="E72" s="44" t="s">
        <v>30</v>
      </c>
      <c r="F72" s="44" t="s">
        <v>19</v>
      </c>
      <c r="G72" s="44" t="s">
        <v>31</v>
      </c>
      <c r="H72" s="44" t="s">
        <v>21</v>
      </c>
      <c r="I72" s="45" t="s">
        <v>110</v>
      </c>
      <c r="J72" s="45" t="s">
        <v>34</v>
      </c>
      <c r="K72" s="68">
        <v>45039</v>
      </c>
      <c r="L72" s="51" t="s">
        <v>98</v>
      </c>
      <c r="M72" s="44" t="s">
        <v>258</v>
      </c>
      <c r="N72" s="44" t="s">
        <v>37</v>
      </c>
    </row>
    <row r="73" spans="1:14" ht="42" customHeight="1">
      <c r="A73" s="42">
        <v>71</v>
      </c>
      <c r="B73" s="114">
        <v>50231</v>
      </c>
      <c r="C73" s="18" t="s">
        <v>201</v>
      </c>
      <c r="D73" s="18" t="s">
        <v>202</v>
      </c>
      <c r="E73" s="44" t="s">
        <v>30</v>
      </c>
      <c r="F73" s="44" t="s">
        <v>52</v>
      </c>
      <c r="G73" s="44" t="s">
        <v>31</v>
      </c>
      <c r="H73" s="44" t="s">
        <v>32</v>
      </c>
      <c r="I73" s="127" t="s">
        <v>203</v>
      </c>
      <c r="J73" s="45" t="s">
        <v>23</v>
      </c>
      <c r="K73" s="128">
        <v>45040</v>
      </c>
      <c r="L73" s="129" t="s">
        <v>35</v>
      </c>
      <c r="M73" s="44" t="s">
        <v>259</v>
      </c>
      <c r="N73" s="92" t="s">
        <v>56</v>
      </c>
    </row>
    <row r="74" spans="1:14" ht="42" customHeight="1">
      <c r="A74" s="42">
        <v>72</v>
      </c>
      <c r="B74" s="50" t="s">
        <v>260</v>
      </c>
      <c r="C74" s="51" t="s">
        <v>261</v>
      </c>
      <c r="D74" s="51" t="s">
        <v>262</v>
      </c>
      <c r="E74" s="44" t="s">
        <v>30</v>
      </c>
      <c r="F74" s="44" t="s">
        <v>19</v>
      </c>
      <c r="G74" s="44" t="s">
        <v>31</v>
      </c>
      <c r="H74" s="44" t="s">
        <v>21</v>
      </c>
      <c r="I74" s="127" t="s">
        <v>263</v>
      </c>
      <c r="J74" s="45" t="s">
        <v>23</v>
      </c>
      <c r="K74" s="94">
        <v>45040</v>
      </c>
      <c r="L74" s="44" t="s">
        <v>264</v>
      </c>
      <c r="M74" s="44" t="s">
        <v>265</v>
      </c>
      <c r="N74" s="44" t="s">
        <v>166</v>
      </c>
    </row>
    <row r="75" spans="1:14" ht="42" customHeight="1">
      <c r="A75" s="42">
        <v>73</v>
      </c>
      <c r="B75" s="50" t="s">
        <v>260</v>
      </c>
      <c r="C75" s="51" t="s">
        <v>261</v>
      </c>
      <c r="D75" s="51" t="s">
        <v>262</v>
      </c>
      <c r="E75" s="44" t="s">
        <v>30</v>
      </c>
      <c r="F75" s="44" t="s">
        <v>19</v>
      </c>
      <c r="G75" s="44" t="s">
        <v>31</v>
      </c>
      <c r="H75" s="44" t="s">
        <v>21</v>
      </c>
      <c r="I75" s="127" t="s">
        <v>263</v>
      </c>
      <c r="J75" s="45" t="s">
        <v>23</v>
      </c>
      <c r="K75" s="94">
        <v>45040</v>
      </c>
      <c r="L75" s="44" t="s">
        <v>266</v>
      </c>
      <c r="M75" s="44" t="s">
        <v>267</v>
      </c>
      <c r="N75" s="44" t="s">
        <v>166</v>
      </c>
    </row>
    <row r="76" spans="1:14" ht="42" customHeight="1">
      <c r="A76" s="42">
        <v>74</v>
      </c>
      <c r="B76" s="50" t="s">
        <v>260</v>
      </c>
      <c r="C76" s="51" t="s">
        <v>261</v>
      </c>
      <c r="D76" s="51" t="s">
        <v>262</v>
      </c>
      <c r="E76" s="44" t="s">
        <v>30</v>
      </c>
      <c r="F76" s="44" t="s">
        <v>19</v>
      </c>
      <c r="G76" s="44" t="s">
        <v>31</v>
      </c>
      <c r="H76" s="44" t="s">
        <v>21</v>
      </c>
      <c r="I76" s="127" t="s">
        <v>263</v>
      </c>
      <c r="J76" s="45" t="s">
        <v>23</v>
      </c>
      <c r="K76" s="94">
        <v>45041</v>
      </c>
      <c r="L76" s="44" t="s">
        <v>264</v>
      </c>
      <c r="M76" s="44" t="s">
        <v>268</v>
      </c>
      <c r="N76" s="44" t="s">
        <v>166</v>
      </c>
    </row>
    <row r="77" spans="1:14" ht="42" customHeight="1">
      <c r="A77" s="42">
        <v>75</v>
      </c>
      <c r="B77" s="50" t="s">
        <v>260</v>
      </c>
      <c r="C77" s="51" t="s">
        <v>261</v>
      </c>
      <c r="D77" s="51" t="s">
        <v>262</v>
      </c>
      <c r="E77" s="44" t="s">
        <v>30</v>
      </c>
      <c r="F77" s="44" t="s">
        <v>19</v>
      </c>
      <c r="G77" s="44" t="s">
        <v>31</v>
      </c>
      <c r="H77" s="44" t="s">
        <v>21</v>
      </c>
      <c r="I77" s="127" t="s">
        <v>263</v>
      </c>
      <c r="J77" s="45" t="s">
        <v>23</v>
      </c>
      <c r="K77" s="94">
        <v>45041</v>
      </c>
      <c r="L77" s="44" t="s">
        <v>266</v>
      </c>
      <c r="M77" s="44" t="s">
        <v>269</v>
      </c>
      <c r="N77" s="44" t="s">
        <v>166</v>
      </c>
    </row>
    <row r="78" spans="1:14" ht="42" customHeight="1">
      <c r="A78" s="42">
        <v>76</v>
      </c>
      <c r="B78" s="68" t="s">
        <v>131</v>
      </c>
      <c r="C78" s="51" t="s">
        <v>132</v>
      </c>
      <c r="D78" s="68" t="s">
        <v>41</v>
      </c>
      <c r="E78" s="44" t="s">
        <v>63</v>
      </c>
      <c r="F78" s="44" t="s">
        <v>19</v>
      </c>
      <c r="G78" s="44" t="s">
        <v>31</v>
      </c>
      <c r="H78" s="44" t="s">
        <v>21</v>
      </c>
      <c r="I78" s="127" t="s">
        <v>133</v>
      </c>
      <c r="J78" s="45" t="s">
        <v>34</v>
      </c>
      <c r="K78" s="68">
        <v>45041</v>
      </c>
      <c r="L78" s="68" t="s">
        <v>134</v>
      </c>
      <c r="M78" s="44" t="s">
        <v>270</v>
      </c>
      <c r="N78" s="44" t="s">
        <v>37</v>
      </c>
    </row>
    <row r="79" spans="1:14" ht="42" customHeight="1">
      <c r="A79" s="42">
        <v>77</v>
      </c>
      <c r="B79" s="50" t="s">
        <v>260</v>
      </c>
      <c r="C79" s="51" t="s">
        <v>261</v>
      </c>
      <c r="D79" s="51" t="s">
        <v>262</v>
      </c>
      <c r="E79" s="44" t="s">
        <v>30</v>
      </c>
      <c r="F79" s="44" t="s">
        <v>19</v>
      </c>
      <c r="G79" s="44" t="s">
        <v>31</v>
      </c>
      <c r="H79" s="44" t="s">
        <v>21</v>
      </c>
      <c r="I79" s="127" t="s">
        <v>263</v>
      </c>
      <c r="J79" s="45" t="s">
        <v>23</v>
      </c>
      <c r="K79" s="94">
        <v>45042</v>
      </c>
      <c r="L79" s="44" t="s">
        <v>264</v>
      </c>
      <c r="M79" s="44" t="s">
        <v>271</v>
      </c>
      <c r="N79" s="44" t="s">
        <v>166</v>
      </c>
    </row>
    <row r="80" spans="1:14" ht="42" customHeight="1">
      <c r="A80" s="42">
        <v>78</v>
      </c>
      <c r="B80" s="50" t="s">
        <v>260</v>
      </c>
      <c r="C80" s="51" t="s">
        <v>261</v>
      </c>
      <c r="D80" s="51" t="s">
        <v>262</v>
      </c>
      <c r="E80" s="44" t="s">
        <v>30</v>
      </c>
      <c r="F80" s="44" t="s">
        <v>19</v>
      </c>
      <c r="G80" s="44" t="s">
        <v>31</v>
      </c>
      <c r="H80" s="44" t="s">
        <v>21</v>
      </c>
      <c r="I80" s="127" t="s">
        <v>263</v>
      </c>
      <c r="J80" s="45" t="s">
        <v>23</v>
      </c>
      <c r="K80" s="94">
        <v>45042</v>
      </c>
      <c r="L80" s="44" t="s">
        <v>266</v>
      </c>
      <c r="M80" s="44" t="s">
        <v>272</v>
      </c>
      <c r="N80" s="44" t="s">
        <v>166</v>
      </c>
    </row>
    <row r="81" spans="1:14" ht="42" customHeight="1">
      <c r="A81" s="42">
        <v>79</v>
      </c>
      <c r="B81" s="50" t="s">
        <v>273</v>
      </c>
      <c r="C81" s="51" t="s">
        <v>274</v>
      </c>
      <c r="D81" s="44" t="s">
        <v>275</v>
      </c>
      <c r="E81" s="44" t="s">
        <v>30</v>
      </c>
      <c r="F81" s="44" t="s">
        <v>52</v>
      </c>
      <c r="G81" s="44" t="s">
        <v>31</v>
      </c>
      <c r="H81" s="44" t="s">
        <v>21</v>
      </c>
      <c r="I81" s="127" t="s">
        <v>276</v>
      </c>
      <c r="J81" s="45" t="s">
        <v>23</v>
      </c>
      <c r="K81" s="94">
        <v>45042</v>
      </c>
      <c r="L81" s="130" t="s">
        <v>277</v>
      </c>
      <c r="M81" s="44" t="s">
        <v>278</v>
      </c>
      <c r="N81" s="44" t="s">
        <v>37</v>
      </c>
    </row>
    <row r="82" spans="1:14" ht="42" customHeight="1">
      <c r="A82" s="42">
        <v>80</v>
      </c>
      <c r="B82" s="68" t="s">
        <v>235</v>
      </c>
      <c r="C82" s="51" t="s">
        <v>236</v>
      </c>
      <c r="D82" s="51" t="s">
        <v>237</v>
      </c>
      <c r="E82" s="44" t="s">
        <v>30</v>
      </c>
      <c r="F82" s="44" t="s">
        <v>52</v>
      </c>
      <c r="G82" s="44" t="s">
        <v>31</v>
      </c>
      <c r="H82" s="44" t="s">
        <v>21</v>
      </c>
      <c r="I82" s="127" t="s">
        <v>238</v>
      </c>
      <c r="J82" s="45" t="s">
        <v>23</v>
      </c>
      <c r="K82" s="75">
        <v>45042</v>
      </c>
      <c r="L82" s="68" t="s">
        <v>239</v>
      </c>
      <c r="M82" s="44" t="s">
        <v>279</v>
      </c>
      <c r="N82" s="44" t="s">
        <v>37</v>
      </c>
    </row>
    <row r="83" spans="1:14" ht="42" customHeight="1">
      <c r="A83" s="42">
        <v>81</v>
      </c>
      <c r="B83" s="68" t="s">
        <v>235</v>
      </c>
      <c r="C83" s="51" t="s">
        <v>236</v>
      </c>
      <c r="D83" s="51" t="s">
        <v>237</v>
      </c>
      <c r="E83" s="44" t="s">
        <v>30</v>
      </c>
      <c r="F83" s="44" t="s">
        <v>52</v>
      </c>
      <c r="G83" s="44" t="s">
        <v>31</v>
      </c>
      <c r="H83" s="44" t="s">
        <v>21</v>
      </c>
      <c r="I83" s="127" t="s">
        <v>238</v>
      </c>
      <c r="J83" s="45" t="s">
        <v>23</v>
      </c>
      <c r="K83" s="75">
        <v>45042</v>
      </c>
      <c r="L83" s="68" t="s">
        <v>241</v>
      </c>
      <c r="M83" s="44" t="s">
        <v>280</v>
      </c>
      <c r="N83" s="44" t="s">
        <v>37</v>
      </c>
    </row>
    <row r="84" spans="1:14" ht="42" customHeight="1">
      <c r="A84" s="42">
        <v>82</v>
      </c>
      <c r="B84" s="86" t="s">
        <v>281</v>
      </c>
      <c r="C84" s="51" t="s">
        <v>282</v>
      </c>
      <c r="D84" s="51" t="s">
        <v>283</v>
      </c>
      <c r="E84" s="44" t="s">
        <v>63</v>
      </c>
      <c r="F84" s="44" t="s">
        <v>19</v>
      </c>
      <c r="G84" s="44" t="s">
        <v>42</v>
      </c>
      <c r="H84" s="44" t="s">
        <v>21</v>
      </c>
      <c r="I84" s="127" t="s">
        <v>276</v>
      </c>
      <c r="J84" s="45" t="s">
        <v>23</v>
      </c>
      <c r="K84" s="94">
        <v>45043</v>
      </c>
      <c r="L84" s="130" t="s">
        <v>277</v>
      </c>
      <c r="M84" s="44" t="s">
        <v>284</v>
      </c>
      <c r="N84" s="44" t="s">
        <v>37</v>
      </c>
    </row>
    <row r="85" spans="1:14" ht="42" customHeight="1">
      <c r="A85" s="42">
        <v>83</v>
      </c>
      <c r="B85" s="61">
        <v>90026</v>
      </c>
      <c r="C85" s="53" t="s">
        <v>243</v>
      </c>
      <c r="D85" s="53" t="s">
        <v>244</v>
      </c>
      <c r="E85" s="44" t="s">
        <v>63</v>
      </c>
      <c r="F85" s="44" t="s">
        <v>19</v>
      </c>
      <c r="G85" s="44" t="s">
        <v>31</v>
      </c>
      <c r="H85" s="44" t="s">
        <v>21</v>
      </c>
      <c r="I85" s="127" t="s">
        <v>245</v>
      </c>
      <c r="J85" s="45" t="s">
        <v>34</v>
      </c>
      <c r="K85" s="96">
        <v>45052</v>
      </c>
      <c r="L85" s="97" t="s">
        <v>57</v>
      </c>
      <c r="M85" s="44" t="s">
        <v>289</v>
      </c>
      <c r="N85" s="44" t="s">
        <v>100</v>
      </c>
    </row>
    <row r="86" spans="1:14" ht="42" customHeight="1">
      <c r="A86" s="42">
        <v>84</v>
      </c>
      <c r="B86" s="42">
        <v>50609</v>
      </c>
      <c r="C86" s="77" t="s">
        <v>162</v>
      </c>
      <c r="D86" s="73" t="s">
        <v>163</v>
      </c>
      <c r="E86" s="73" t="s">
        <v>63</v>
      </c>
      <c r="F86" s="75" t="s">
        <v>19</v>
      </c>
      <c r="G86" s="44" t="s">
        <v>31</v>
      </c>
      <c r="H86" s="75" t="s">
        <v>21</v>
      </c>
      <c r="I86" s="18" t="s">
        <v>164</v>
      </c>
      <c r="J86" s="107" t="s">
        <v>34</v>
      </c>
      <c r="K86" s="94">
        <v>45052</v>
      </c>
      <c r="L86" s="95" t="s">
        <v>122</v>
      </c>
      <c r="M86" s="44" t="s">
        <v>290</v>
      </c>
      <c r="N86" s="44" t="s">
        <v>166</v>
      </c>
    </row>
    <row r="87" spans="1:14" ht="42" customHeight="1">
      <c r="A87" s="42">
        <v>85</v>
      </c>
      <c r="B87" s="42">
        <v>50609</v>
      </c>
      <c r="C87" s="77" t="s">
        <v>162</v>
      </c>
      <c r="D87" s="73" t="s">
        <v>163</v>
      </c>
      <c r="E87" s="73" t="s">
        <v>63</v>
      </c>
      <c r="F87" s="75" t="s">
        <v>19</v>
      </c>
      <c r="G87" s="44" t="s">
        <v>31</v>
      </c>
      <c r="H87" s="75" t="s">
        <v>21</v>
      </c>
      <c r="I87" s="18" t="s">
        <v>164</v>
      </c>
      <c r="J87" s="107" t="s">
        <v>34</v>
      </c>
      <c r="K87" s="94">
        <v>45052</v>
      </c>
      <c r="L87" s="48" t="s">
        <v>126</v>
      </c>
      <c r="M87" s="44" t="s">
        <v>291</v>
      </c>
      <c r="N87" s="44" t="s">
        <v>166</v>
      </c>
    </row>
    <row r="88" spans="1:14" ht="42" customHeight="1">
      <c r="A88" s="42">
        <v>86</v>
      </c>
      <c r="B88" s="61">
        <v>90026</v>
      </c>
      <c r="C88" s="53" t="s">
        <v>243</v>
      </c>
      <c r="D88" s="53" t="s">
        <v>244</v>
      </c>
      <c r="E88" s="44" t="s">
        <v>63</v>
      </c>
      <c r="F88" s="44" t="s">
        <v>19</v>
      </c>
      <c r="G88" s="44" t="s">
        <v>31</v>
      </c>
      <c r="H88" s="44" t="s">
        <v>21</v>
      </c>
      <c r="I88" s="127" t="s">
        <v>245</v>
      </c>
      <c r="J88" s="45" t="s">
        <v>34</v>
      </c>
      <c r="K88" s="96">
        <v>45052</v>
      </c>
      <c r="L88" s="97" t="s">
        <v>247</v>
      </c>
      <c r="M88" s="44" t="s">
        <v>292</v>
      </c>
      <c r="N88" s="44" t="s">
        <v>100</v>
      </c>
    </row>
    <row r="89" spans="1:14" s="39" customFormat="1" ht="42" customHeight="1">
      <c r="A89" s="42">
        <v>87</v>
      </c>
      <c r="B89" s="66" t="s">
        <v>301</v>
      </c>
      <c r="C89" s="53" t="s">
        <v>302</v>
      </c>
      <c r="D89" s="53" t="s">
        <v>138</v>
      </c>
      <c r="E89" s="44" t="s">
        <v>63</v>
      </c>
      <c r="F89" s="44" t="s">
        <v>19</v>
      </c>
      <c r="G89" s="44" t="s">
        <v>42</v>
      </c>
      <c r="H89" s="44" t="s">
        <v>65</v>
      </c>
      <c r="I89" s="127" t="s">
        <v>303</v>
      </c>
      <c r="J89" s="45" t="s">
        <v>34</v>
      </c>
      <c r="K89" s="96">
        <v>45054</v>
      </c>
      <c r="L89" s="53" t="s">
        <v>304</v>
      </c>
      <c r="M89" s="44" t="s">
        <v>305</v>
      </c>
      <c r="N89" s="44" t="s">
        <v>100</v>
      </c>
    </row>
    <row r="90" spans="1:14" s="39" customFormat="1" ht="42" customHeight="1">
      <c r="A90" s="42">
        <v>88</v>
      </c>
      <c r="B90" s="66" t="s">
        <v>306</v>
      </c>
      <c r="C90" s="53" t="s">
        <v>307</v>
      </c>
      <c r="D90" s="53" t="s">
        <v>308</v>
      </c>
      <c r="E90" s="44" t="s">
        <v>30</v>
      </c>
      <c r="F90" s="44" t="s">
        <v>19</v>
      </c>
      <c r="G90" s="44" t="s">
        <v>42</v>
      </c>
      <c r="H90" s="44" t="s">
        <v>65</v>
      </c>
      <c r="I90" s="127" t="s">
        <v>303</v>
      </c>
      <c r="J90" s="45" t="s">
        <v>34</v>
      </c>
      <c r="K90" s="96">
        <v>45054</v>
      </c>
      <c r="L90" s="53" t="s">
        <v>309</v>
      </c>
      <c r="M90" s="44" t="s">
        <v>310</v>
      </c>
      <c r="N90" s="44" t="s">
        <v>100</v>
      </c>
    </row>
    <row r="91" spans="1:14" ht="42" customHeight="1">
      <c r="A91" s="42">
        <v>89</v>
      </c>
      <c r="B91" s="114">
        <v>50231</v>
      </c>
      <c r="C91" s="18" t="s">
        <v>201</v>
      </c>
      <c r="D91" s="18" t="s">
        <v>202</v>
      </c>
      <c r="E91" s="44" t="s">
        <v>30</v>
      </c>
      <c r="F91" s="44" t="s">
        <v>52</v>
      </c>
      <c r="G91" s="44" t="s">
        <v>31</v>
      </c>
      <c r="H91" s="44" t="s">
        <v>32</v>
      </c>
      <c r="I91" s="127" t="s">
        <v>203</v>
      </c>
      <c r="J91" s="45" t="s">
        <v>23</v>
      </c>
      <c r="K91" s="128">
        <v>45054</v>
      </c>
      <c r="L91" s="129" t="s">
        <v>35</v>
      </c>
      <c r="M91" s="44" t="s">
        <v>311</v>
      </c>
      <c r="N91" s="92" t="s">
        <v>56</v>
      </c>
    </row>
    <row r="92" spans="1:14" ht="42" customHeight="1">
      <c r="A92" s="42">
        <v>90</v>
      </c>
      <c r="B92" s="68" t="s">
        <v>235</v>
      </c>
      <c r="C92" s="53" t="s">
        <v>236</v>
      </c>
      <c r="D92" s="51" t="s">
        <v>237</v>
      </c>
      <c r="E92" s="44" t="s">
        <v>30</v>
      </c>
      <c r="F92" s="44" t="s">
        <v>52</v>
      </c>
      <c r="G92" s="44" t="s">
        <v>31</v>
      </c>
      <c r="H92" s="44" t="s">
        <v>21</v>
      </c>
      <c r="I92" s="127" t="s">
        <v>238</v>
      </c>
      <c r="J92" s="45" t="s">
        <v>23</v>
      </c>
      <c r="K92" s="75">
        <v>45056</v>
      </c>
      <c r="L92" s="68" t="s">
        <v>239</v>
      </c>
      <c r="M92" s="44" t="s">
        <v>312</v>
      </c>
      <c r="N92" s="44" t="s">
        <v>37</v>
      </c>
    </row>
    <row r="93" spans="1:14" ht="42" customHeight="1">
      <c r="A93" s="42">
        <v>91</v>
      </c>
      <c r="B93" s="68" t="s">
        <v>235</v>
      </c>
      <c r="C93" s="53" t="s">
        <v>236</v>
      </c>
      <c r="D93" s="51" t="s">
        <v>237</v>
      </c>
      <c r="E93" s="44" t="s">
        <v>30</v>
      </c>
      <c r="F93" s="44" t="s">
        <v>52</v>
      </c>
      <c r="G93" s="44" t="s">
        <v>31</v>
      </c>
      <c r="H93" s="44" t="s">
        <v>21</v>
      </c>
      <c r="I93" s="127" t="s">
        <v>238</v>
      </c>
      <c r="J93" s="45" t="s">
        <v>23</v>
      </c>
      <c r="K93" s="75">
        <v>45056</v>
      </c>
      <c r="L93" s="68" t="s">
        <v>241</v>
      </c>
      <c r="M93" s="44" t="s">
        <v>313</v>
      </c>
      <c r="N93" s="44" t="s">
        <v>37</v>
      </c>
    </row>
    <row r="94" spans="1:14" ht="42" customHeight="1">
      <c r="A94" s="42">
        <v>92</v>
      </c>
      <c r="B94" s="50" t="s">
        <v>314</v>
      </c>
      <c r="C94" s="53" t="s">
        <v>315</v>
      </c>
      <c r="D94" s="51" t="s">
        <v>163</v>
      </c>
      <c r="E94" s="44" t="s">
        <v>63</v>
      </c>
      <c r="F94" s="44" t="s">
        <v>19</v>
      </c>
      <c r="G94" s="44" t="s">
        <v>42</v>
      </c>
      <c r="H94" s="44" t="s">
        <v>21</v>
      </c>
      <c r="I94" s="127" t="s">
        <v>316</v>
      </c>
      <c r="J94" s="45" t="s">
        <v>23</v>
      </c>
      <c r="K94" s="94">
        <v>45057</v>
      </c>
      <c r="L94" s="44" t="s">
        <v>317</v>
      </c>
      <c r="M94" s="44" t="s">
        <v>318</v>
      </c>
      <c r="N94" s="44" t="s">
        <v>166</v>
      </c>
    </row>
    <row r="95" spans="1:14" ht="42" customHeight="1">
      <c r="A95" s="42">
        <v>93</v>
      </c>
      <c r="B95" s="50" t="s">
        <v>314</v>
      </c>
      <c r="C95" s="53" t="s">
        <v>315</v>
      </c>
      <c r="D95" s="51" t="s">
        <v>163</v>
      </c>
      <c r="E95" s="44" t="s">
        <v>63</v>
      </c>
      <c r="F95" s="44" t="s">
        <v>19</v>
      </c>
      <c r="G95" s="44" t="s">
        <v>42</v>
      </c>
      <c r="H95" s="44" t="s">
        <v>21</v>
      </c>
      <c r="I95" s="127" t="s">
        <v>316</v>
      </c>
      <c r="J95" s="45" t="s">
        <v>23</v>
      </c>
      <c r="K95" s="94">
        <v>45057</v>
      </c>
      <c r="L95" s="44" t="s">
        <v>266</v>
      </c>
      <c r="M95" s="44" t="s">
        <v>319</v>
      </c>
      <c r="N95" s="44" t="s">
        <v>166</v>
      </c>
    </row>
    <row r="96" spans="1:14" ht="42" customHeight="1">
      <c r="A96" s="42">
        <v>94</v>
      </c>
      <c r="B96" s="78">
        <v>51682</v>
      </c>
      <c r="C96" s="43" t="s">
        <v>320</v>
      </c>
      <c r="D96" s="115" t="s">
        <v>51</v>
      </c>
      <c r="E96" s="44" t="s">
        <v>30</v>
      </c>
      <c r="F96" s="44" t="s">
        <v>52</v>
      </c>
      <c r="G96" s="44" t="s">
        <v>31</v>
      </c>
      <c r="H96" s="44" t="s">
        <v>21</v>
      </c>
      <c r="I96" s="127" t="s">
        <v>321</v>
      </c>
      <c r="J96" s="45" t="s">
        <v>34</v>
      </c>
      <c r="K96" s="106">
        <v>45059</v>
      </c>
      <c r="L96" s="97" t="s">
        <v>98</v>
      </c>
      <c r="M96" s="44" t="s">
        <v>322</v>
      </c>
      <c r="N96" s="92" t="s">
        <v>56</v>
      </c>
    </row>
    <row r="97" spans="1:14" ht="42" customHeight="1">
      <c r="A97" s="42">
        <v>95</v>
      </c>
      <c r="B97" s="78">
        <v>51682</v>
      </c>
      <c r="C97" s="43" t="s">
        <v>320</v>
      </c>
      <c r="D97" s="115" t="s">
        <v>51</v>
      </c>
      <c r="E97" s="44" t="s">
        <v>30</v>
      </c>
      <c r="F97" s="44" t="s">
        <v>52</v>
      </c>
      <c r="G97" s="44" t="s">
        <v>31</v>
      </c>
      <c r="H97" s="44" t="s">
        <v>21</v>
      </c>
      <c r="I97" s="127" t="s">
        <v>321</v>
      </c>
      <c r="J97" s="45" t="s">
        <v>34</v>
      </c>
      <c r="K97" s="106">
        <v>45059</v>
      </c>
      <c r="L97" s="97" t="s">
        <v>323</v>
      </c>
      <c r="M97" s="44" t="s">
        <v>324</v>
      </c>
      <c r="N97" s="92" t="s">
        <v>56</v>
      </c>
    </row>
    <row r="98" spans="1:14" ht="42" customHeight="1">
      <c r="A98" s="42">
        <v>96</v>
      </c>
      <c r="B98" s="116" t="s">
        <v>325</v>
      </c>
      <c r="C98" s="43" t="s">
        <v>326</v>
      </c>
      <c r="D98" s="44" t="s">
        <v>96</v>
      </c>
      <c r="E98" s="44" t="s">
        <v>63</v>
      </c>
      <c r="F98" s="44" t="s">
        <v>52</v>
      </c>
      <c r="G98" s="44" t="s">
        <v>64</v>
      </c>
      <c r="H98" s="44" t="s">
        <v>21</v>
      </c>
      <c r="I98" s="127" t="s">
        <v>327</v>
      </c>
      <c r="J98" s="45" t="s">
        <v>23</v>
      </c>
      <c r="K98" s="94">
        <v>45059</v>
      </c>
      <c r="L98" s="44" t="s">
        <v>328</v>
      </c>
      <c r="M98" s="44" t="s">
        <v>329</v>
      </c>
      <c r="N98" s="131" t="s">
        <v>83</v>
      </c>
    </row>
    <row r="99" spans="1:14" ht="42" customHeight="1">
      <c r="A99" s="42">
        <v>97</v>
      </c>
      <c r="B99" s="116" t="s">
        <v>325</v>
      </c>
      <c r="C99" s="43" t="s">
        <v>326</v>
      </c>
      <c r="D99" s="44" t="s">
        <v>96</v>
      </c>
      <c r="E99" s="44" t="s">
        <v>63</v>
      </c>
      <c r="F99" s="44" t="s">
        <v>52</v>
      </c>
      <c r="G99" s="44" t="s">
        <v>64</v>
      </c>
      <c r="H99" s="44" t="s">
        <v>21</v>
      </c>
      <c r="I99" s="127" t="s">
        <v>327</v>
      </c>
      <c r="J99" s="45" t="s">
        <v>23</v>
      </c>
      <c r="K99" s="94">
        <v>45059</v>
      </c>
      <c r="L99" s="44" t="s">
        <v>330</v>
      </c>
      <c r="M99" s="44" t="s">
        <v>331</v>
      </c>
      <c r="N99" s="131" t="s">
        <v>83</v>
      </c>
    </row>
    <row r="100" spans="1:14" ht="42" customHeight="1">
      <c r="A100" s="42">
        <v>98</v>
      </c>
      <c r="B100" s="86" t="s">
        <v>333</v>
      </c>
      <c r="C100" s="51" t="s">
        <v>334</v>
      </c>
      <c r="D100" s="68" t="s">
        <v>308</v>
      </c>
      <c r="E100" s="44" t="s">
        <v>63</v>
      </c>
      <c r="F100" s="44" t="s">
        <v>19</v>
      </c>
      <c r="G100" s="44" t="s">
        <v>42</v>
      </c>
      <c r="H100" s="44" t="s">
        <v>65</v>
      </c>
      <c r="I100" s="127" t="s">
        <v>303</v>
      </c>
      <c r="J100" s="45" t="s">
        <v>34</v>
      </c>
      <c r="K100" s="102">
        <v>45061</v>
      </c>
      <c r="L100" s="97" t="s">
        <v>304</v>
      </c>
      <c r="M100" s="44" t="s">
        <v>335</v>
      </c>
      <c r="N100" s="44" t="s">
        <v>100</v>
      </c>
    </row>
    <row r="101" spans="1:14" ht="42" customHeight="1">
      <c r="A101" s="42">
        <v>99</v>
      </c>
      <c r="B101" s="86" t="s">
        <v>336</v>
      </c>
      <c r="C101" s="105" t="s">
        <v>337</v>
      </c>
      <c r="D101" s="68" t="s">
        <v>88</v>
      </c>
      <c r="E101" s="44" t="s">
        <v>63</v>
      </c>
      <c r="F101" s="44" t="s">
        <v>19</v>
      </c>
      <c r="G101" s="44" t="s">
        <v>42</v>
      </c>
      <c r="H101" s="44" t="s">
        <v>65</v>
      </c>
      <c r="I101" s="127" t="s">
        <v>303</v>
      </c>
      <c r="J101" s="45" t="s">
        <v>34</v>
      </c>
      <c r="K101" s="102">
        <v>45061</v>
      </c>
      <c r="L101" s="132" t="s">
        <v>309</v>
      </c>
      <c r="M101" s="44" t="s">
        <v>338</v>
      </c>
      <c r="N101" s="44" t="s">
        <v>100</v>
      </c>
    </row>
    <row r="102" spans="1:14" ht="42" customHeight="1">
      <c r="A102" s="42">
        <v>100</v>
      </c>
      <c r="B102" s="78" t="s">
        <v>131</v>
      </c>
      <c r="C102" s="68" t="s">
        <v>132</v>
      </c>
      <c r="D102" s="68" t="s">
        <v>41</v>
      </c>
      <c r="E102" s="44" t="s">
        <v>63</v>
      </c>
      <c r="F102" s="44" t="s">
        <v>19</v>
      </c>
      <c r="G102" s="44" t="s">
        <v>31</v>
      </c>
      <c r="H102" s="44" t="s">
        <v>21</v>
      </c>
      <c r="I102" s="127" t="s">
        <v>133</v>
      </c>
      <c r="J102" s="45" t="s">
        <v>34</v>
      </c>
      <c r="K102" s="68">
        <v>45062</v>
      </c>
      <c r="L102" s="68" t="s">
        <v>134</v>
      </c>
      <c r="M102" s="44" t="s">
        <v>339</v>
      </c>
      <c r="N102" s="44" t="s">
        <v>37</v>
      </c>
    </row>
    <row r="103" spans="1:14" ht="42" customHeight="1">
      <c r="A103" s="42">
        <v>101</v>
      </c>
      <c r="B103" s="86" t="s">
        <v>340</v>
      </c>
      <c r="C103" s="68" t="s">
        <v>341</v>
      </c>
      <c r="D103" s="68" t="s">
        <v>138</v>
      </c>
      <c r="E103" s="44" t="s">
        <v>63</v>
      </c>
      <c r="F103" s="44" t="s">
        <v>19</v>
      </c>
      <c r="G103" s="44" t="s">
        <v>42</v>
      </c>
      <c r="H103" s="44" t="s">
        <v>21</v>
      </c>
      <c r="I103" s="127" t="s">
        <v>139</v>
      </c>
      <c r="J103" s="45" t="s">
        <v>34</v>
      </c>
      <c r="K103" s="68">
        <v>45063</v>
      </c>
      <c r="L103" s="68" t="s">
        <v>342</v>
      </c>
      <c r="M103" s="44" t="s">
        <v>343</v>
      </c>
      <c r="N103" s="44" t="s">
        <v>100</v>
      </c>
    </row>
    <row r="104" spans="1:14" ht="42" customHeight="1">
      <c r="A104" s="42">
        <v>102</v>
      </c>
      <c r="B104" s="86" t="s">
        <v>314</v>
      </c>
      <c r="C104" s="68" t="s">
        <v>315</v>
      </c>
      <c r="D104" s="68" t="s">
        <v>163</v>
      </c>
      <c r="E104" s="44" t="s">
        <v>63</v>
      </c>
      <c r="F104" s="44" t="s">
        <v>19</v>
      </c>
      <c r="G104" s="44" t="s">
        <v>42</v>
      </c>
      <c r="H104" s="44" t="s">
        <v>21</v>
      </c>
      <c r="I104" s="127" t="s">
        <v>316</v>
      </c>
      <c r="J104" s="45" t="s">
        <v>23</v>
      </c>
      <c r="K104" s="94">
        <v>45064</v>
      </c>
      <c r="L104" s="44" t="s">
        <v>317</v>
      </c>
      <c r="M104" s="44" t="s">
        <v>344</v>
      </c>
      <c r="N104" s="44" t="s">
        <v>166</v>
      </c>
    </row>
    <row r="105" spans="1:14" ht="42" customHeight="1">
      <c r="A105" s="42">
        <v>103</v>
      </c>
      <c r="B105" s="86" t="s">
        <v>314</v>
      </c>
      <c r="C105" s="68" t="s">
        <v>315</v>
      </c>
      <c r="D105" s="68" t="s">
        <v>163</v>
      </c>
      <c r="E105" s="44" t="s">
        <v>63</v>
      </c>
      <c r="F105" s="44" t="s">
        <v>19</v>
      </c>
      <c r="G105" s="44" t="s">
        <v>42</v>
      </c>
      <c r="H105" s="44" t="s">
        <v>21</v>
      </c>
      <c r="I105" s="127" t="s">
        <v>316</v>
      </c>
      <c r="J105" s="45" t="s">
        <v>23</v>
      </c>
      <c r="K105" s="94">
        <v>45064</v>
      </c>
      <c r="L105" s="44" t="s">
        <v>266</v>
      </c>
      <c r="M105" s="44" t="s">
        <v>345</v>
      </c>
      <c r="N105" s="44" t="s">
        <v>166</v>
      </c>
    </row>
    <row r="106" spans="1:14" ht="42" customHeight="1">
      <c r="A106" s="42">
        <v>104</v>
      </c>
      <c r="B106" s="117" t="s">
        <v>346</v>
      </c>
      <c r="C106" s="118" t="s">
        <v>347</v>
      </c>
      <c r="D106" s="118" t="s">
        <v>348</v>
      </c>
      <c r="E106" s="44" t="s">
        <v>30</v>
      </c>
      <c r="F106" s="44" t="s">
        <v>19</v>
      </c>
      <c r="G106" s="44" t="s">
        <v>31</v>
      </c>
      <c r="H106" s="44" t="s">
        <v>32</v>
      </c>
      <c r="I106" s="127" t="s">
        <v>349</v>
      </c>
      <c r="J106" s="45" t="s">
        <v>172</v>
      </c>
      <c r="K106" s="133">
        <v>45065</v>
      </c>
      <c r="L106" s="134" t="s">
        <v>35</v>
      </c>
      <c r="M106" s="44" t="s">
        <v>350</v>
      </c>
      <c r="N106" s="92" t="s">
        <v>56</v>
      </c>
    </row>
    <row r="107" spans="1:14" ht="42" customHeight="1">
      <c r="A107" s="42">
        <v>105</v>
      </c>
      <c r="B107" s="114" t="s">
        <v>346</v>
      </c>
      <c r="C107" s="119" t="s">
        <v>347</v>
      </c>
      <c r="D107" s="118" t="s">
        <v>348</v>
      </c>
      <c r="E107" s="44" t="s">
        <v>30</v>
      </c>
      <c r="F107" s="44" t="s">
        <v>19</v>
      </c>
      <c r="G107" s="44" t="s">
        <v>31</v>
      </c>
      <c r="H107" s="44" t="s">
        <v>32</v>
      </c>
      <c r="I107" s="127" t="s">
        <v>349</v>
      </c>
      <c r="J107" s="45" t="s">
        <v>172</v>
      </c>
      <c r="K107" s="122">
        <v>45065</v>
      </c>
      <c r="L107" s="135" t="s">
        <v>24</v>
      </c>
      <c r="M107" s="44" t="s">
        <v>351</v>
      </c>
      <c r="N107" s="92" t="s">
        <v>56</v>
      </c>
    </row>
    <row r="108" spans="1:14" ht="42" customHeight="1">
      <c r="A108" s="42">
        <v>106</v>
      </c>
      <c r="B108" s="116" t="s">
        <v>325</v>
      </c>
      <c r="C108" s="68" t="s">
        <v>326</v>
      </c>
      <c r="D108" s="44" t="s">
        <v>96</v>
      </c>
      <c r="E108" s="44" t="s">
        <v>63</v>
      </c>
      <c r="F108" s="44" t="s">
        <v>52</v>
      </c>
      <c r="G108" s="44" t="s">
        <v>64</v>
      </c>
      <c r="H108" s="44" t="s">
        <v>21</v>
      </c>
      <c r="I108" s="127" t="s">
        <v>327</v>
      </c>
      <c r="J108" s="45" t="s">
        <v>23</v>
      </c>
      <c r="K108" s="94">
        <v>45066</v>
      </c>
      <c r="L108" s="44" t="s">
        <v>328</v>
      </c>
      <c r="M108" s="44" t="s">
        <v>352</v>
      </c>
      <c r="N108" s="131" t="s">
        <v>83</v>
      </c>
    </row>
    <row r="109" spans="1:14" ht="42" customHeight="1">
      <c r="A109" s="42">
        <v>107</v>
      </c>
      <c r="B109" s="116" t="s">
        <v>325</v>
      </c>
      <c r="C109" s="68" t="s">
        <v>326</v>
      </c>
      <c r="D109" s="44" t="s">
        <v>96</v>
      </c>
      <c r="E109" s="44" t="s">
        <v>63</v>
      </c>
      <c r="F109" s="44" t="s">
        <v>52</v>
      </c>
      <c r="G109" s="44" t="s">
        <v>64</v>
      </c>
      <c r="H109" s="44" t="s">
        <v>21</v>
      </c>
      <c r="I109" s="127" t="s">
        <v>327</v>
      </c>
      <c r="J109" s="45" t="s">
        <v>23</v>
      </c>
      <c r="K109" s="94">
        <v>45066</v>
      </c>
      <c r="L109" s="44" t="s">
        <v>330</v>
      </c>
      <c r="M109" s="44" t="s">
        <v>353</v>
      </c>
      <c r="N109" s="131" t="s">
        <v>83</v>
      </c>
    </row>
    <row r="110" spans="1:14" ht="42" customHeight="1">
      <c r="A110" s="42">
        <v>108</v>
      </c>
      <c r="B110" s="78">
        <v>51682</v>
      </c>
      <c r="C110" s="43" t="s">
        <v>320</v>
      </c>
      <c r="D110" s="115" t="s">
        <v>51</v>
      </c>
      <c r="E110" s="44" t="s">
        <v>30</v>
      </c>
      <c r="F110" s="44" t="s">
        <v>52</v>
      </c>
      <c r="G110" s="44" t="s">
        <v>31</v>
      </c>
      <c r="H110" s="44" t="s">
        <v>21</v>
      </c>
      <c r="I110" s="127" t="s">
        <v>321</v>
      </c>
      <c r="J110" s="45" t="s">
        <v>34</v>
      </c>
      <c r="K110" s="106">
        <v>45066</v>
      </c>
      <c r="L110" s="48" t="s">
        <v>98</v>
      </c>
      <c r="M110" s="44" t="s">
        <v>354</v>
      </c>
      <c r="N110" s="92" t="s">
        <v>56</v>
      </c>
    </row>
    <row r="111" spans="1:14" ht="42" customHeight="1">
      <c r="A111" s="42">
        <v>109</v>
      </c>
      <c r="B111" s="78">
        <v>51682</v>
      </c>
      <c r="C111" s="43" t="s">
        <v>320</v>
      </c>
      <c r="D111" s="115" t="s">
        <v>51</v>
      </c>
      <c r="E111" s="44" t="s">
        <v>30</v>
      </c>
      <c r="F111" s="44" t="s">
        <v>52</v>
      </c>
      <c r="G111" s="44" t="s">
        <v>31</v>
      </c>
      <c r="H111" s="44" t="s">
        <v>21</v>
      </c>
      <c r="I111" s="127" t="s">
        <v>321</v>
      </c>
      <c r="J111" s="45" t="s">
        <v>34</v>
      </c>
      <c r="K111" s="106">
        <v>45066</v>
      </c>
      <c r="L111" s="48" t="s">
        <v>323</v>
      </c>
      <c r="M111" s="44" t="s">
        <v>355</v>
      </c>
      <c r="N111" s="92" t="s">
        <v>56</v>
      </c>
    </row>
    <row r="112" spans="1:14" ht="42" customHeight="1">
      <c r="A112" s="42">
        <v>110</v>
      </c>
      <c r="B112" s="120" t="s">
        <v>301</v>
      </c>
      <c r="C112" s="51" t="s">
        <v>302</v>
      </c>
      <c r="D112" s="115" t="s">
        <v>138</v>
      </c>
      <c r="E112" s="44" t="s">
        <v>63</v>
      </c>
      <c r="F112" s="44" t="s">
        <v>19</v>
      </c>
      <c r="G112" s="44" t="s">
        <v>42</v>
      </c>
      <c r="H112" s="44" t="s">
        <v>357</v>
      </c>
      <c r="I112" s="127" t="s">
        <v>303</v>
      </c>
      <c r="J112" s="45" t="s">
        <v>34</v>
      </c>
      <c r="K112" s="68">
        <v>45068</v>
      </c>
      <c r="L112" s="68" t="s">
        <v>101</v>
      </c>
      <c r="M112" s="44" t="s">
        <v>361</v>
      </c>
      <c r="N112" s="44" t="s">
        <v>100</v>
      </c>
    </row>
    <row r="113" spans="1:14" ht="42" customHeight="1">
      <c r="A113" s="42">
        <v>111</v>
      </c>
      <c r="B113" s="114">
        <v>50231</v>
      </c>
      <c r="C113" s="18" t="s">
        <v>201</v>
      </c>
      <c r="D113" s="18" t="s">
        <v>202</v>
      </c>
      <c r="E113" s="44" t="s">
        <v>30</v>
      </c>
      <c r="F113" s="44" t="s">
        <v>52</v>
      </c>
      <c r="G113" s="44" t="s">
        <v>31</v>
      </c>
      <c r="H113" s="44" t="s">
        <v>32</v>
      </c>
      <c r="I113" s="127" t="s">
        <v>203</v>
      </c>
      <c r="J113" s="45" t="s">
        <v>23</v>
      </c>
      <c r="K113" s="128">
        <v>45068</v>
      </c>
      <c r="L113" s="128" t="s">
        <v>35</v>
      </c>
      <c r="M113" s="44" t="s">
        <v>362</v>
      </c>
      <c r="N113" s="92" t="s">
        <v>56</v>
      </c>
    </row>
    <row r="114" spans="1:14" ht="42" customHeight="1">
      <c r="A114" s="42">
        <v>112</v>
      </c>
      <c r="B114" s="78" t="s">
        <v>131</v>
      </c>
      <c r="C114" s="68" t="s">
        <v>132</v>
      </c>
      <c r="D114" s="68" t="s">
        <v>41</v>
      </c>
      <c r="E114" s="44" t="s">
        <v>63</v>
      </c>
      <c r="F114" s="44" t="s">
        <v>19</v>
      </c>
      <c r="G114" s="44" t="s">
        <v>31</v>
      </c>
      <c r="H114" s="44" t="s">
        <v>21</v>
      </c>
      <c r="I114" s="127" t="s">
        <v>133</v>
      </c>
      <c r="J114" s="45" t="s">
        <v>34</v>
      </c>
      <c r="K114" s="68">
        <v>45069</v>
      </c>
      <c r="L114" s="68" t="s">
        <v>134</v>
      </c>
      <c r="M114" s="44" t="s">
        <v>363</v>
      </c>
      <c r="N114" s="44" t="s">
        <v>37</v>
      </c>
    </row>
    <row r="115" spans="1:14" ht="42" customHeight="1">
      <c r="A115" s="42">
        <v>113</v>
      </c>
      <c r="B115" s="78">
        <v>51909</v>
      </c>
      <c r="C115" s="68" t="s">
        <v>364</v>
      </c>
      <c r="D115" s="68" t="s">
        <v>365</v>
      </c>
      <c r="E115" s="44" t="s">
        <v>63</v>
      </c>
      <c r="F115" s="44" t="s">
        <v>19</v>
      </c>
      <c r="G115" s="44" t="s">
        <v>31</v>
      </c>
      <c r="H115" s="44" t="s">
        <v>21</v>
      </c>
      <c r="I115" s="127" t="s">
        <v>139</v>
      </c>
      <c r="J115" s="45" t="s">
        <v>34</v>
      </c>
      <c r="K115" s="68">
        <v>45070</v>
      </c>
      <c r="L115" s="68" t="s">
        <v>140</v>
      </c>
      <c r="M115" s="44" t="s">
        <v>366</v>
      </c>
      <c r="N115" s="44" t="s">
        <v>100</v>
      </c>
    </row>
    <row r="116" spans="1:14" ht="42" customHeight="1">
      <c r="A116" s="42">
        <v>114</v>
      </c>
      <c r="B116" s="87">
        <v>51909</v>
      </c>
      <c r="C116" s="68" t="s">
        <v>364</v>
      </c>
      <c r="D116" s="68" t="s">
        <v>365</v>
      </c>
      <c r="E116" s="44" t="s">
        <v>63</v>
      </c>
      <c r="F116" s="44" t="s">
        <v>19</v>
      </c>
      <c r="G116" s="44" t="s">
        <v>31</v>
      </c>
      <c r="H116" s="44" t="s">
        <v>21</v>
      </c>
      <c r="I116" s="127" t="s">
        <v>139</v>
      </c>
      <c r="J116" s="45" t="s">
        <v>34</v>
      </c>
      <c r="K116" s="68">
        <v>45070</v>
      </c>
      <c r="L116" s="68" t="s">
        <v>367</v>
      </c>
      <c r="M116" s="44" t="s">
        <v>368</v>
      </c>
      <c r="N116" s="44" t="s">
        <v>100</v>
      </c>
    </row>
    <row r="117" spans="1:14" ht="42" customHeight="1">
      <c r="A117" s="42">
        <v>115</v>
      </c>
      <c r="B117" s="87" t="s">
        <v>314</v>
      </c>
      <c r="C117" s="68" t="s">
        <v>315</v>
      </c>
      <c r="D117" s="68" t="s">
        <v>163</v>
      </c>
      <c r="E117" s="44" t="s">
        <v>63</v>
      </c>
      <c r="F117" s="44" t="s">
        <v>19</v>
      </c>
      <c r="G117" s="44" t="s">
        <v>42</v>
      </c>
      <c r="H117" s="44" t="s">
        <v>21</v>
      </c>
      <c r="I117" s="127" t="s">
        <v>316</v>
      </c>
      <c r="J117" s="45" t="s">
        <v>23</v>
      </c>
      <c r="K117" s="48">
        <v>45071</v>
      </c>
      <c r="L117" s="44" t="s">
        <v>317</v>
      </c>
      <c r="M117" s="44" t="s">
        <v>369</v>
      </c>
      <c r="N117" s="44" t="s">
        <v>166</v>
      </c>
    </row>
    <row r="118" spans="1:14" ht="42" customHeight="1">
      <c r="A118" s="42">
        <v>116</v>
      </c>
      <c r="B118" s="87" t="s">
        <v>314</v>
      </c>
      <c r="C118" s="68" t="s">
        <v>315</v>
      </c>
      <c r="D118" s="68" t="s">
        <v>163</v>
      </c>
      <c r="E118" s="44" t="s">
        <v>63</v>
      </c>
      <c r="F118" s="44" t="s">
        <v>19</v>
      </c>
      <c r="G118" s="44" t="s">
        <v>42</v>
      </c>
      <c r="H118" s="44" t="s">
        <v>21</v>
      </c>
      <c r="I118" s="127" t="s">
        <v>316</v>
      </c>
      <c r="J118" s="45" t="s">
        <v>23</v>
      </c>
      <c r="K118" s="48">
        <v>45071</v>
      </c>
      <c r="L118" s="44" t="s">
        <v>266</v>
      </c>
      <c r="M118" s="44" t="s">
        <v>370</v>
      </c>
      <c r="N118" s="44" t="s">
        <v>166</v>
      </c>
    </row>
    <row r="119" spans="1:14" ht="42" customHeight="1">
      <c r="A119" s="42">
        <v>117</v>
      </c>
      <c r="B119" s="87">
        <v>51909</v>
      </c>
      <c r="C119" s="68" t="s">
        <v>364</v>
      </c>
      <c r="D119" s="68" t="s">
        <v>365</v>
      </c>
      <c r="E119" s="44" t="s">
        <v>63</v>
      </c>
      <c r="F119" s="44" t="s">
        <v>19</v>
      </c>
      <c r="G119" s="44" t="s">
        <v>31</v>
      </c>
      <c r="H119" s="44" t="s">
        <v>21</v>
      </c>
      <c r="I119" s="127" t="s">
        <v>139</v>
      </c>
      <c r="J119" s="45" t="s">
        <v>34</v>
      </c>
      <c r="K119" s="68">
        <v>45071</v>
      </c>
      <c r="L119" s="68" t="s">
        <v>367</v>
      </c>
      <c r="M119" s="44" t="s">
        <v>371</v>
      </c>
      <c r="N119" s="44" t="s">
        <v>100</v>
      </c>
    </row>
    <row r="120" spans="1:14" ht="42" customHeight="1">
      <c r="A120" s="42">
        <v>118</v>
      </c>
      <c r="B120" s="114" t="s">
        <v>346</v>
      </c>
      <c r="C120" s="119" t="s">
        <v>347</v>
      </c>
      <c r="D120" s="118" t="s">
        <v>348</v>
      </c>
      <c r="E120" s="44" t="s">
        <v>30</v>
      </c>
      <c r="F120" s="44" t="s">
        <v>19</v>
      </c>
      <c r="G120" s="44" t="s">
        <v>31</v>
      </c>
      <c r="H120" s="44" t="s">
        <v>32</v>
      </c>
      <c r="I120" s="127" t="s">
        <v>349</v>
      </c>
      <c r="J120" s="45" t="s">
        <v>172</v>
      </c>
      <c r="K120" s="122">
        <v>45072</v>
      </c>
      <c r="L120" s="135" t="s">
        <v>35</v>
      </c>
      <c r="M120" s="44" t="s">
        <v>372</v>
      </c>
      <c r="N120" s="92" t="s">
        <v>56</v>
      </c>
    </row>
    <row r="121" spans="1:14" ht="42" customHeight="1">
      <c r="A121" s="42">
        <v>119</v>
      </c>
      <c r="B121" s="114" t="s">
        <v>346</v>
      </c>
      <c r="C121" s="119" t="s">
        <v>347</v>
      </c>
      <c r="D121" s="118" t="s">
        <v>348</v>
      </c>
      <c r="E121" s="44" t="s">
        <v>30</v>
      </c>
      <c r="F121" s="44" t="s">
        <v>19</v>
      </c>
      <c r="G121" s="44" t="s">
        <v>31</v>
      </c>
      <c r="H121" s="44" t="s">
        <v>32</v>
      </c>
      <c r="I121" s="127" t="s">
        <v>349</v>
      </c>
      <c r="J121" s="45" t="s">
        <v>172</v>
      </c>
      <c r="K121" s="122">
        <v>45072</v>
      </c>
      <c r="L121" s="135" t="s">
        <v>24</v>
      </c>
      <c r="M121" s="44" t="s">
        <v>373</v>
      </c>
      <c r="N121" s="92" t="s">
        <v>56</v>
      </c>
    </row>
    <row r="122" spans="1:14" ht="42" customHeight="1">
      <c r="A122" s="42">
        <v>120</v>
      </c>
      <c r="B122" s="116" t="s">
        <v>325</v>
      </c>
      <c r="C122" s="119" t="s">
        <v>326</v>
      </c>
      <c r="D122" s="44" t="s">
        <v>96</v>
      </c>
      <c r="E122" s="44" t="s">
        <v>63</v>
      </c>
      <c r="F122" s="44" t="s">
        <v>52</v>
      </c>
      <c r="G122" s="44" t="s">
        <v>64</v>
      </c>
      <c r="H122" s="44" t="s">
        <v>21</v>
      </c>
      <c r="I122" s="127" t="s">
        <v>327</v>
      </c>
      <c r="J122" s="45" t="s">
        <v>23</v>
      </c>
      <c r="K122" s="94">
        <v>45073</v>
      </c>
      <c r="L122" s="44" t="s">
        <v>328</v>
      </c>
      <c r="M122" s="44" t="s">
        <v>378</v>
      </c>
      <c r="N122" s="131" t="s">
        <v>83</v>
      </c>
    </row>
    <row r="123" spans="1:14" ht="42" customHeight="1">
      <c r="A123" s="42">
        <v>121</v>
      </c>
      <c r="B123" s="116" t="s">
        <v>325</v>
      </c>
      <c r="C123" s="119" t="s">
        <v>326</v>
      </c>
      <c r="D123" s="44" t="s">
        <v>96</v>
      </c>
      <c r="E123" s="44" t="s">
        <v>63</v>
      </c>
      <c r="F123" s="44" t="s">
        <v>52</v>
      </c>
      <c r="G123" s="44" t="s">
        <v>64</v>
      </c>
      <c r="H123" s="44" t="s">
        <v>21</v>
      </c>
      <c r="I123" s="127" t="s">
        <v>327</v>
      </c>
      <c r="J123" s="45" t="s">
        <v>23</v>
      </c>
      <c r="K123" s="94">
        <v>45073</v>
      </c>
      <c r="L123" s="44" t="s">
        <v>330</v>
      </c>
      <c r="M123" s="44" t="s">
        <v>379</v>
      </c>
      <c r="N123" s="131" t="s">
        <v>83</v>
      </c>
    </row>
    <row r="124" spans="1:14" ht="42" customHeight="1">
      <c r="A124" s="42">
        <v>122</v>
      </c>
      <c r="B124" s="121">
        <v>51682</v>
      </c>
      <c r="C124" s="43" t="s">
        <v>320</v>
      </c>
      <c r="D124" s="115" t="s">
        <v>51</v>
      </c>
      <c r="E124" s="44" t="s">
        <v>30</v>
      </c>
      <c r="F124" s="44" t="s">
        <v>52</v>
      </c>
      <c r="G124" s="44" t="s">
        <v>31</v>
      </c>
      <c r="H124" s="44" t="s">
        <v>21</v>
      </c>
      <c r="I124" s="127" t="s">
        <v>321</v>
      </c>
      <c r="J124" s="45" t="s">
        <v>34</v>
      </c>
      <c r="K124" s="106">
        <v>45073</v>
      </c>
      <c r="L124" s="136" t="s">
        <v>98</v>
      </c>
      <c r="M124" s="44" t="s">
        <v>380</v>
      </c>
      <c r="N124" s="92" t="s">
        <v>56</v>
      </c>
    </row>
    <row r="125" spans="1:14" ht="42" customHeight="1">
      <c r="A125" s="42">
        <v>123</v>
      </c>
      <c r="B125" s="121">
        <v>51682</v>
      </c>
      <c r="C125" s="43" t="s">
        <v>320</v>
      </c>
      <c r="D125" s="115" t="s">
        <v>51</v>
      </c>
      <c r="E125" s="44" t="s">
        <v>30</v>
      </c>
      <c r="F125" s="44" t="s">
        <v>52</v>
      </c>
      <c r="G125" s="122" t="s">
        <v>31</v>
      </c>
      <c r="H125" s="122" t="s">
        <v>21</v>
      </c>
      <c r="I125" s="127" t="s">
        <v>321</v>
      </c>
      <c r="J125" s="45" t="s">
        <v>34</v>
      </c>
      <c r="K125" s="106">
        <v>45073</v>
      </c>
      <c r="L125" s="136" t="s">
        <v>323</v>
      </c>
      <c r="M125" s="44" t="s">
        <v>381</v>
      </c>
      <c r="N125" s="92" t="s">
        <v>56</v>
      </c>
    </row>
    <row r="126" spans="1:14" ht="42" customHeight="1">
      <c r="A126" s="42">
        <v>124</v>
      </c>
      <c r="B126" s="114" t="s">
        <v>346</v>
      </c>
      <c r="C126" s="119" t="s">
        <v>347</v>
      </c>
      <c r="D126" s="118" t="s">
        <v>348</v>
      </c>
      <c r="E126" s="44" t="s">
        <v>30</v>
      </c>
      <c r="F126" s="44" t="s">
        <v>19</v>
      </c>
      <c r="G126" s="123" t="s">
        <v>31</v>
      </c>
      <c r="H126" s="123" t="s">
        <v>32</v>
      </c>
      <c r="I126" s="127" t="s">
        <v>349</v>
      </c>
      <c r="J126" s="45" t="s">
        <v>172</v>
      </c>
      <c r="K126" s="122">
        <v>45079</v>
      </c>
      <c r="L126" s="135" t="s">
        <v>35</v>
      </c>
      <c r="M126" s="44" t="s">
        <v>389</v>
      </c>
      <c r="N126" s="92" t="s">
        <v>56</v>
      </c>
    </row>
    <row r="127" spans="1:14" ht="42" customHeight="1">
      <c r="A127" s="42">
        <v>125</v>
      </c>
      <c r="B127" s="114" t="s">
        <v>346</v>
      </c>
      <c r="C127" s="119" t="s">
        <v>347</v>
      </c>
      <c r="D127" s="118" t="s">
        <v>348</v>
      </c>
      <c r="E127" s="44" t="s">
        <v>30</v>
      </c>
      <c r="F127" s="44" t="s">
        <v>19</v>
      </c>
      <c r="G127" s="123" t="s">
        <v>31</v>
      </c>
      <c r="H127" s="123" t="s">
        <v>32</v>
      </c>
      <c r="I127" s="127" t="s">
        <v>349</v>
      </c>
      <c r="J127" s="45" t="s">
        <v>172</v>
      </c>
      <c r="K127" s="122">
        <v>45079</v>
      </c>
      <c r="L127" s="135" t="s">
        <v>24</v>
      </c>
      <c r="M127" s="44" t="s">
        <v>390</v>
      </c>
      <c r="N127" s="92" t="s">
        <v>56</v>
      </c>
    </row>
    <row r="128" spans="1:14" ht="42" customHeight="1">
      <c r="A128" s="42">
        <v>126</v>
      </c>
      <c r="B128" s="124" t="s">
        <v>392</v>
      </c>
      <c r="C128" s="125" t="s">
        <v>393</v>
      </c>
      <c r="D128" s="126" t="s">
        <v>138</v>
      </c>
      <c r="E128" s="44" t="s">
        <v>63</v>
      </c>
      <c r="F128" s="44" t="s">
        <v>19</v>
      </c>
      <c r="G128" s="126" t="s">
        <v>64</v>
      </c>
      <c r="H128" s="126" t="s">
        <v>357</v>
      </c>
      <c r="I128" s="127" t="s">
        <v>394</v>
      </c>
      <c r="J128" s="45" t="s">
        <v>34</v>
      </c>
      <c r="K128" s="126">
        <v>45081</v>
      </c>
      <c r="L128" s="126" t="s">
        <v>67</v>
      </c>
      <c r="M128" s="44" t="s">
        <v>395</v>
      </c>
      <c r="N128" s="44" t="s">
        <v>100</v>
      </c>
    </row>
    <row r="129" spans="1:14" ht="42" customHeight="1">
      <c r="A129" s="42">
        <v>127</v>
      </c>
      <c r="B129" s="124" t="s">
        <v>396</v>
      </c>
      <c r="C129" s="125" t="s">
        <v>397</v>
      </c>
      <c r="D129" s="126" t="s">
        <v>138</v>
      </c>
      <c r="E129" s="44" t="s">
        <v>63</v>
      </c>
      <c r="F129" s="44" t="s">
        <v>19</v>
      </c>
      <c r="G129" s="126" t="s">
        <v>64</v>
      </c>
      <c r="H129" s="126" t="s">
        <v>357</v>
      </c>
      <c r="I129" s="127" t="s">
        <v>394</v>
      </c>
      <c r="J129" s="45" t="s">
        <v>34</v>
      </c>
      <c r="K129" s="126">
        <v>45081</v>
      </c>
      <c r="L129" s="126" t="s">
        <v>398</v>
      </c>
      <c r="M129" s="44" t="s">
        <v>399</v>
      </c>
      <c r="N129" s="44" t="s">
        <v>100</v>
      </c>
    </row>
    <row r="130" spans="1:14" ht="42" customHeight="1">
      <c r="A130" s="42">
        <v>128</v>
      </c>
      <c r="B130" s="116" t="s">
        <v>115</v>
      </c>
      <c r="C130" s="125" t="s">
        <v>116</v>
      </c>
      <c r="D130" s="126" t="s">
        <v>117</v>
      </c>
      <c r="E130" s="44" t="s">
        <v>63</v>
      </c>
      <c r="F130" s="44" t="s">
        <v>52</v>
      </c>
      <c r="G130" s="75" t="s">
        <v>31</v>
      </c>
      <c r="H130" s="75" t="s">
        <v>357</v>
      </c>
      <c r="I130" s="127" t="s">
        <v>118</v>
      </c>
      <c r="J130" s="45" t="s">
        <v>23</v>
      </c>
      <c r="K130" s="126">
        <v>45081</v>
      </c>
      <c r="L130" s="44" t="s">
        <v>44</v>
      </c>
      <c r="M130" s="44" t="s">
        <v>400</v>
      </c>
      <c r="N130" s="44" t="s">
        <v>37</v>
      </c>
    </row>
    <row r="131" spans="1:14" ht="42" customHeight="1">
      <c r="A131" s="42">
        <v>129</v>
      </c>
      <c r="B131" s="116">
        <v>50276</v>
      </c>
      <c r="C131" s="125" t="s">
        <v>120</v>
      </c>
      <c r="D131" s="126" t="s">
        <v>121</v>
      </c>
      <c r="E131" s="44" t="s">
        <v>30</v>
      </c>
      <c r="F131" s="44" t="s">
        <v>52</v>
      </c>
      <c r="G131" s="75" t="s">
        <v>31</v>
      </c>
      <c r="H131" s="75" t="s">
        <v>357</v>
      </c>
      <c r="I131" s="127" t="s">
        <v>118</v>
      </c>
      <c r="J131" s="45" t="s">
        <v>23</v>
      </c>
      <c r="K131" s="126">
        <v>45081</v>
      </c>
      <c r="L131" s="126" t="s">
        <v>122</v>
      </c>
      <c r="M131" s="44" t="s">
        <v>401</v>
      </c>
      <c r="N131" s="44" t="s">
        <v>37</v>
      </c>
    </row>
    <row r="132" spans="1:14" ht="42" customHeight="1">
      <c r="A132" s="42">
        <v>130</v>
      </c>
      <c r="B132" s="116">
        <v>51343</v>
      </c>
      <c r="C132" s="125" t="s">
        <v>124</v>
      </c>
      <c r="D132" s="126" t="s">
        <v>125</v>
      </c>
      <c r="E132" s="44" t="s">
        <v>63</v>
      </c>
      <c r="F132" s="44" t="s">
        <v>52</v>
      </c>
      <c r="G132" s="75" t="s">
        <v>31</v>
      </c>
      <c r="H132" s="75" t="s">
        <v>357</v>
      </c>
      <c r="I132" s="127" t="s">
        <v>118</v>
      </c>
      <c r="J132" s="45" t="s">
        <v>23</v>
      </c>
      <c r="K132" s="126">
        <v>45081</v>
      </c>
      <c r="L132" s="126" t="s">
        <v>126</v>
      </c>
      <c r="M132" s="44" t="s">
        <v>402</v>
      </c>
      <c r="N132" s="44" t="s">
        <v>37</v>
      </c>
    </row>
    <row r="133" spans="1:14" ht="42" customHeight="1">
      <c r="A133" s="42">
        <v>131</v>
      </c>
      <c r="B133" s="114">
        <v>50231</v>
      </c>
      <c r="C133" s="18" t="s">
        <v>201</v>
      </c>
      <c r="D133" s="18" t="s">
        <v>202</v>
      </c>
      <c r="E133" s="44" t="s">
        <v>30</v>
      </c>
      <c r="F133" s="44" t="s">
        <v>52</v>
      </c>
      <c r="G133" s="7" t="s">
        <v>31</v>
      </c>
      <c r="H133" s="7" t="s">
        <v>32</v>
      </c>
      <c r="I133" s="127" t="s">
        <v>203</v>
      </c>
      <c r="J133" s="45" t="s">
        <v>23</v>
      </c>
      <c r="K133" s="140">
        <v>45082</v>
      </c>
      <c r="L133" s="129" t="s">
        <v>35</v>
      </c>
      <c r="M133" s="44" t="s">
        <v>403</v>
      </c>
      <c r="N133" s="92" t="s">
        <v>56</v>
      </c>
    </row>
    <row r="134" spans="1:14" ht="42" customHeight="1">
      <c r="A134" s="42">
        <v>132</v>
      </c>
      <c r="B134" s="121" t="s">
        <v>404</v>
      </c>
      <c r="C134" s="125" t="s">
        <v>405</v>
      </c>
      <c r="D134" s="57" t="s">
        <v>283</v>
      </c>
      <c r="E134" s="44" t="s">
        <v>63</v>
      </c>
      <c r="F134" s="44" t="s">
        <v>52</v>
      </c>
      <c r="G134" s="137" t="s">
        <v>31</v>
      </c>
      <c r="H134" s="137" t="s">
        <v>32</v>
      </c>
      <c r="I134" s="127" t="s">
        <v>406</v>
      </c>
      <c r="J134" s="45" t="s">
        <v>34</v>
      </c>
      <c r="K134" s="99">
        <v>45087</v>
      </c>
      <c r="L134" s="113" t="s">
        <v>407</v>
      </c>
      <c r="M134" s="44" t="s">
        <v>408</v>
      </c>
      <c r="N134" s="44" t="s">
        <v>37</v>
      </c>
    </row>
    <row r="135" spans="1:14" ht="42" customHeight="1">
      <c r="A135" s="42">
        <v>133</v>
      </c>
      <c r="B135" s="121" t="s">
        <v>404</v>
      </c>
      <c r="C135" s="125" t="s">
        <v>405</v>
      </c>
      <c r="D135" s="57" t="s">
        <v>283</v>
      </c>
      <c r="E135" s="44" t="s">
        <v>63</v>
      </c>
      <c r="F135" s="44" t="s">
        <v>52</v>
      </c>
      <c r="G135" s="137" t="s">
        <v>31</v>
      </c>
      <c r="H135" s="137" t="s">
        <v>32</v>
      </c>
      <c r="I135" s="127" t="s">
        <v>406</v>
      </c>
      <c r="J135" s="45" t="s">
        <v>34</v>
      </c>
      <c r="K135" s="99">
        <v>45087</v>
      </c>
      <c r="L135" s="126" t="s">
        <v>409</v>
      </c>
      <c r="M135" s="44" t="s">
        <v>410</v>
      </c>
      <c r="N135" s="125" t="s">
        <v>37</v>
      </c>
    </row>
    <row r="136" spans="1:14" ht="42" customHeight="1">
      <c r="A136" s="42">
        <v>134</v>
      </c>
      <c r="B136" s="138">
        <v>52292</v>
      </c>
      <c r="C136" s="125" t="s">
        <v>148</v>
      </c>
      <c r="D136" s="60" t="s">
        <v>149</v>
      </c>
      <c r="E136" s="44" t="s">
        <v>30</v>
      </c>
      <c r="F136" s="44" t="s">
        <v>52</v>
      </c>
      <c r="G136" s="137" t="s">
        <v>31</v>
      </c>
      <c r="H136" s="137" t="s">
        <v>21</v>
      </c>
      <c r="I136" s="127" t="s">
        <v>150</v>
      </c>
      <c r="J136" s="45" t="s">
        <v>34</v>
      </c>
      <c r="K136" s="141">
        <v>45094</v>
      </c>
      <c r="L136" s="126" t="s">
        <v>67</v>
      </c>
      <c r="M136" s="44" t="s">
        <v>412</v>
      </c>
      <c r="N136" s="131" t="s">
        <v>83</v>
      </c>
    </row>
    <row r="137" spans="1:14" ht="42" customHeight="1">
      <c r="A137" s="42">
        <v>135</v>
      </c>
      <c r="B137" s="139" t="s">
        <v>152</v>
      </c>
      <c r="C137" s="54" t="s">
        <v>153</v>
      </c>
      <c r="D137" s="53" t="s">
        <v>149</v>
      </c>
      <c r="E137" s="44" t="s">
        <v>30</v>
      </c>
      <c r="F137" s="44" t="s">
        <v>19</v>
      </c>
      <c r="G137" s="137" t="s">
        <v>42</v>
      </c>
      <c r="H137" s="137" t="s">
        <v>357</v>
      </c>
      <c r="I137" s="127" t="s">
        <v>150</v>
      </c>
      <c r="J137" s="45" t="s">
        <v>34</v>
      </c>
      <c r="K137" s="142">
        <v>45094</v>
      </c>
      <c r="L137" s="126" t="s">
        <v>154</v>
      </c>
      <c r="M137" s="44" t="s">
        <v>413</v>
      </c>
      <c r="N137" s="131" t="s">
        <v>83</v>
      </c>
    </row>
    <row r="138" spans="1:14" ht="42" customHeight="1">
      <c r="A138" s="42">
        <v>136</v>
      </c>
      <c r="B138" s="114">
        <v>50231</v>
      </c>
      <c r="C138" s="18" t="s">
        <v>201</v>
      </c>
      <c r="D138" s="18" t="s">
        <v>202</v>
      </c>
      <c r="E138" s="44" t="s">
        <v>30</v>
      </c>
      <c r="F138" s="44" t="s">
        <v>52</v>
      </c>
      <c r="G138" s="7" t="s">
        <v>31</v>
      </c>
      <c r="H138" s="7" t="s">
        <v>357</v>
      </c>
      <c r="I138" s="127" t="s">
        <v>203</v>
      </c>
      <c r="J138" s="45" t="s">
        <v>23</v>
      </c>
      <c r="K138" s="140">
        <v>45096</v>
      </c>
      <c r="L138" s="129" t="s">
        <v>35</v>
      </c>
      <c r="M138" s="44" t="s">
        <v>414</v>
      </c>
      <c r="N138" s="92" t="s">
        <v>56</v>
      </c>
    </row>
  </sheetData>
  <autoFilter ref="A2:N138" xr:uid="{00000000-0009-0000-0000-000001000000}">
    <sortState xmlns:xlrd2="http://schemas.microsoft.com/office/spreadsheetml/2017/richdata2" ref="A2:N138">
      <sortCondition ref="K2"/>
    </sortState>
  </autoFilter>
  <mergeCells count="1">
    <mergeCell ref="A1:N1"/>
  </mergeCells>
  <phoneticPr fontId="35" type="noConversion"/>
  <hyperlinks>
    <hyperlink ref="M23" r:id="rId1" xr:uid="{00000000-0004-0000-0100-000000000000}"/>
    <hyperlink ref="M24" r:id="rId2" xr:uid="{00000000-0004-0000-0100-000001000000}"/>
    <hyperlink ref="M45" r:id="rId3" xr:uid="{00000000-0004-0000-0100-000002000000}"/>
    <hyperlink ref="M46" r:id="rId4" xr:uid="{00000000-0004-0000-0100-000003000000}"/>
    <hyperlink ref="M71" r:id="rId5" xr:uid="{00000000-0004-0000-0100-000004000000}"/>
    <hyperlink ref="M48" r:id="rId6" xr:uid="{00000000-0004-0000-0100-000005000000}"/>
    <hyperlink ref="M49" r:id="rId7" xr:uid="{00000000-0004-0000-0100-000006000000}"/>
    <hyperlink ref="M61" r:id="rId8" xr:uid="{00000000-0004-0000-0100-000007000000}"/>
    <hyperlink ref="M62" r:id="rId9" xr:uid="{00000000-0004-0000-0100-000008000000}"/>
    <hyperlink ref="M137" r:id="rId10" xr:uid="{00000000-0004-0000-0100-000009000000}"/>
    <hyperlink ref="M136" r:id="rId11" xr:uid="{00000000-0004-0000-0100-00000A000000}"/>
    <hyperlink ref="M52" r:id="rId12" tooltip="http://v.ouchn.cn/live/v/ZSqajEYc" xr:uid="{00000000-0004-0000-0100-00000B000000}"/>
    <hyperlink ref="M55" r:id="rId13" xr:uid="{00000000-0004-0000-0100-00000C000000}"/>
    <hyperlink ref="M19" r:id="rId14" tooltip="http://live.xylink.com/live/v/cbiEGMFM" xr:uid="{00000000-0004-0000-0100-00000D000000}"/>
    <hyperlink ref="M20" r:id="rId15" tooltip="http://live.xylink.com/live/v/e3L1dDtQ" xr:uid="{00000000-0004-0000-0100-00000E000000}"/>
    <hyperlink ref="M28" r:id="rId16" tooltip="http://live.xylink.com/live/v/P2hA3UmX" xr:uid="{00000000-0004-0000-0100-00000F000000}"/>
    <hyperlink ref="M29" r:id="rId17" tooltip="http://live.xylink.com/live/v/xWtHBJe9" xr:uid="{00000000-0004-0000-0100-000010000000}"/>
    <hyperlink ref="M39" r:id="rId18" tooltip="http://live.xylink.com/live/v/QLBwf6JT" xr:uid="{00000000-0004-0000-0100-000011000000}"/>
    <hyperlink ref="M40" r:id="rId19" tooltip="http://live.xylink.com/live/v/haTNqM4n" xr:uid="{00000000-0004-0000-0100-000012000000}"/>
    <hyperlink ref="M17" r:id="rId20" xr:uid="{00000000-0004-0000-0100-000013000000}"/>
    <hyperlink ref="M18" r:id="rId21" xr:uid="{00000000-0004-0000-0100-000014000000}"/>
    <hyperlink ref="M37" r:id="rId22" xr:uid="{00000000-0004-0000-0100-000015000000}"/>
    <hyperlink ref="M38" r:id="rId23" xr:uid="{00000000-0004-0000-0100-000016000000}"/>
    <hyperlink ref="M31" r:id="rId24" xr:uid="{00000000-0004-0000-0100-000017000000}"/>
    <hyperlink ref="M89" r:id="rId25" xr:uid="{00000000-0004-0000-0100-000018000000}"/>
    <hyperlink ref="M90" r:id="rId26" xr:uid="{00000000-0004-0000-0100-000019000000}"/>
    <hyperlink ref="M100" r:id="rId27" xr:uid="{00000000-0004-0000-0100-00001A000000}"/>
    <hyperlink ref="M101" r:id="rId28" xr:uid="{00000000-0004-0000-0100-00001B000000}"/>
    <hyperlink ref="M112" r:id="rId29" xr:uid="{00000000-0004-0000-0100-00001C000000}"/>
    <hyperlink ref="M128" r:id="rId30" xr:uid="{00000000-0004-0000-0100-00001D000000}"/>
    <hyperlink ref="M129" r:id="rId31" xr:uid="{00000000-0004-0000-0100-00001E000000}"/>
    <hyperlink ref="M30" r:id="rId32" tooltip="http://live.xylink.com/live/v/erzaPlLT" xr:uid="{00000000-0004-0000-0100-00001F000000}"/>
    <hyperlink ref="M47" r:id="rId33" xr:uid="{00000000-0004-0000-0100-000020000000}"/>
    <hyperlink ref="M57" r:id="rId34" tooltip="http://live.xylink.com/live/v/1cjWGzvq" xr:uid="{00000000-0004-0000-0100-000021000000}"/>
    <hyperlink ref="M78" r:id="rId35" tooltip="http://live.xylink.com/live/v/txPPApS1" xr:uid="{00000000-0004-0000-0100-000022000000}"/>
    <hyperlink ref="M114" r:id="rId36" xr:uid="{00000000-0004-0000-0100-000023000000}"/>
    <hyperlink ref="M102" r:id="rId37" tooltip="http://live.xylink.com/live/v/h8DGvtFF" xr:uid="{00000000-0004-0000-0100-000024000000}"/>
    <hyperlink ref="M3" r:id="rId38" xr:uid="{00000000-0004-0000-0100-000025000000}"/>
    <hyperlink ref="M4" r:id="rId39" xr:uid="{00000000-0004-0000-0100-000026000000}"/>
    <hyperlink ref="M58" r:id="rId40" xr:uid="{00000000-0004-0000-0100-000027000000}"/>
    <hyperlink ref="M59" r:id="rId41" xr:uid="{00000000-0004-0000-0100-000028000000}"/>
    <hyperlink ref="M134" r:id="rId42" xr:uid="{00000000-0004-0000-0100-000029000000}"/>
    <hyperlink ref="M96" r:id="rId43" xr:uid="{00000000-0004-0000-0100-00002A000000}"/>
    <hyperlink ref="M97" r:id="rId44" xr:uid="{00000000-0004-0000-0100-00002B000000}"/>
    <hyperlink ref="M110" r:id="rId45" xr:uid="{00000000-0004-0000-0100-00002C000000}"/>
    <hyperlink ref="M111" r:id="rId46" xr:uid="{00000000-0004-0000-0100-00002D000000}"/>
    <hyperlink ref="M124" r:id="rId47" xr:uid="{00000000-0004-0000-0100-00002E000000}"/>
    <hyperlink ref="M125" r:id="rId48" xr:uid="{00000000-0004-0000-0100-00002F000000}"/>
    <hyperlink ref="M74" r:id="rId49" tooltip="http://live.xylink.com/live/v/gTCYFi6E" xr:uid="{00000000-0004-0000-0100-000030000000}"/>
    <hyperlink ref="M75" r:id="rId50" xr:uid="{00000000-0004-0000-0100-000031000000}"/>
    <hyperlink ref="M76" r:id="rId51" xr:uid="{00000000-0004-0000-0100-000032000000}"/>
    <hyperlink ref="M77" r:id="rId52" xr:uid="{00000000-0004-0000-0100-000033000000}"/>
    <hyperlink ref="M79" r:id="rId53" xr:uid="{00000000-0004-0000-0100-000034000000}"/>
    <hyperlink ref="M80" r:id="rId54" xr:uid="{00000000-0004-0000-0100-000035000000}"/>
    <hyperlink ref="M94" r:id="rId55" xr:uid="{00000000-0004-0000-0100-000036000000}"/>
    <hyperlink ref="M95" r:id="rId56" xr:uid="{00000000-0004-0000-0100-000037000000}"/>
    <hyperlink ref="M104" r:id="rId57" xr:uid="{00000000-0004-0000-0100-000038000000}"/>
    <hyperlink ref="M105" r:id="rId58" xr:uid="{00000000-0004-0000-0100-000039000000}"/>
    <hyperlink ref="M117" r:id="rId59" xr:uid="{00000000-0004-0000-0100-00003A000000}"/>
    <hyperlink ref="M118" r:id="rId60" xr:uid="{00000000-0004-0000-0100-00003B000000}"/>
    <hyperlink ref="M36" r:id="rId61" tooltip="http://live.xylink.com/live/v/5J8px2FQ" xr:uid="{00000000-0004-0000-0100-00003C000000}"/>
    <hyperlink ref="M35" r:id="rId62" xr:uid="{00000000-0004-0000-0100-00003D000000}"/>
    <hyperlink ref="M51" r:id="rId63" xr:uid="{00000000-0004-0000-0100-00003E000000}"/>
    <hyperlink ref="M50" r:id="rId64" tooltip="http://live.xylink.com/live/v/WnGHgLlC" xr:uid="{00000000-0004-0000-0100-00003F000000}"/>
    <hyperlink ref="M67" r:id="rId65" xr:uid="{00000000-0004-0000-0100-000040000000}"/>
    <hyperlink ref="M68" r:id="rId66" xr:uid="{00000000-0004-0000-0100-000041000000}"/>
    <hyperlink ref="M69" r:id="rId67" xr:uid="{00000000-0004-0000-0100-000042000000}"/>
    <hyperlink ref="M70" r:id="rId68" xr:uid="{00000000-0004-0000-0100-000043000000}"/>
    <hyperlink ref="M85" r:id="rId69" tooltip="http://v.ouchn.cn/live/v/jFrZ9dMb" xr:uid="{00000000-0004-0000-0100-000044000000}"/>
    <hyperlink ref="M88" r:id="rId70" tooltip="http://v.ouchn.cn/live/v/ZUclCSEF" xr:uid="{00000000-0004-0000-0100-000045000000}"/>
    <hyperlink ref="M7" r:id="rId71" xr:uid="{00000000-0004-0000-0100-000046000000}"/>
    <hyperlink ref="M8" r:id="rId72" xr:uid="{00000000-0004-0000-0100-000047000000}"/>
    <hyperlink ref="M9" r:id="rId73" xr:uid="{00000000-0004-0000-0100-000048000000}"/>
    <hyperlink ref="M10" r:id="rId74" xr:uid="{00000000-0004-0000-0100-000049000000}"/>
    <hyperlink ref="M15" r:id="rId75" xr:uid="{00000000-0004-0000-0100-00004A000000}"/>
    <hyperlink ref="M16" r:id="rId76" xr:uid="{00000000-0004-0000-0100-00004B000000}"/>
    <hyperlink ref="M25" r:id="rId77" xr:uid="{00000000-0004-0000-0100-00004C000000}"/>
    <hyperlink ref="M26" r:id="rId78" xr:uid="{00000000-0004-0000-0100-00004D000000}"/>
    <hyperlink ref="M27" r:id="rId79" xr:uid="{00000000-0004-0000-0100-00004E000000}"/>
    <hyperlink ref="M130" r:id="rId80" xr:uid="{00000000-0004-0000-0100-00004F000000}"/>
    <hyperlink ref="M131" r:id="rId81" xr:uid="{00000000-0004-0000-0100-000050000000}"/>
    <hyperlink ref="M132" r:id="rId82" xr:uid="{00000000-0004-0000-0100-000051000000}"/>
    <hyperlink ref="M65" r:id="rId83" xr:uid="{00000000-0004-0000-0100-000052000000}"/>
    <hyperlink ref="M66" r:id="rId84" xr:uid="{00000000-0004-0000-0100-000053000000}"/>
    <hyperlink ref="M82" r:id="rId85" xr:uid="{00000000-0004-0000-0100-000054000000}"/>
    <hyperlink ref="M83" r:id="rId86" xr:uid="{00000000-0004-0000-0100-000055000000}"/>
    <hyperlink ref="M92" r:id="rId87" xr:uid="{00000000-0004-0000-0100-000056000000}"/>
    <hyperlink ref="M93" r:id="rId88" xr:uid="{00000000-0004-0000-0100-000057000000}"/>
    <hyperlink ref="M84" r:id="rId89" xr:uid="{00000000-0004-0000-0100-000058000000}"/>
    <hyperlink ref="M72" r:id="rId90" xr:uid="{00000000-0004-0000-0100-000059000000}"/>
    <hyperlink ref="M81" r:id="rId91" xr:uid="{00000000-0004-0000-0100-00005A000000}"/>
    <hyperlink ref="M60" r:id="rId92" xr:uid="{00000000-0004-0000-0100-00005B000000}"/>
    <hyperlink ref="M98" r:id="rId93" xr:uid="{00000000-0004-0000-0100-00005C000000}"/>
    <hyperlink ref="M99" r:id="rId94" xr:uid="{00000000-0004-0000-0100-00005D000000}"/>
    <hyperlink ref="M108" r:id="rId95" xr:uid="{00000000-0004-0000-0100-00005E000000}"/>
    <hyperlink ref="M109" r:id="rId96" xr:uid="{00000000-0004-0000-0100-00005F000000}"/>
    <hyperlink ref="M122" r:id="rId97" xr:uid="{00000000-0004-0000-0100-000060000000}"/>
    <hyperlink ref="M123" r:id="rId98" xr:uid="{00000000-0004-0000-0100-000061000000}"/>
    <hyperlink ref="M106" r:id="rId99" xr:uid="{00000000-0004-0000-0100-000062000000}"/>
    <hyperlink ref="M107" r:id="rId100" xr:uid="{00000000-0004-0000-0100-000063000000}"/>
    <hyperlink ref="M120" r:id="rId101" xr:uid="{00000000-0004-0000-0100-000064000000}"/>
    <hyperlink ref="M121" r:id="rId102" xr:uid="{00000000-0004-0000-0100-000065000000}"/>
    <hyperlink ref="M126" r:id="rId103" xr:uid="{00000000-0004-0000-0100-000066000000}"/>
    <hyperlink ref="M127" r:id="rId104" xr:uid="{00000000-0004-0000-0100-000067000000}"/>
    <hyperlink ref="M56" r:id="rId105" xr:uid="{00000000-0004-0000-0100-000068000000}"/>
    <hyperlink ref="M73" r:id="rId106" xr:uid="{00000000-0004-0000-0100-000069000000}"/>
    <hyperlink ref="M91" r:id="rId107" xr:uid="{00000000-0004-0000-0100-00006A000000}"/>
    <hyperlink ref="M113" r:id="rId108" xr:uid="{00000000-0004-0000-0100-00006B000000}"/>
    <hyperlink ref="M133" r:id="rId109" xr:uid="{00000000-0004-0000-0100-00006C000000}"/>
    <hyperlink ref="M138" r:id="rId110" xr:uid="{00000000-0004-0000-0100-00006D000000}"/>
    <hyperlink ref="M42" r:id="rId111" xr:uid="{00000000-0004-0000-0100-00006E000000}"/>
    <hyperlink ref="M43" r:id="rId112" xr:uid="{00000000-0004-0000-0100-00006F000000}"/>
    <hyperlink ref="M54" r:id="rId113" xr:uid="{00000000-0004-0000-0100-000070000000}"/>
    <hyperlink ref="M53" r:id="rId114" xr:uid="{00000000-0004-0000-0100-000071000000}"/>
    <hyperlink ref="M86" r:id="rId115" xr:uid="{00000000-0004-0000-0100-000072000000}"/>
    <hyperlink ref="M87" r:id="rId116" xr:uid="{00000000-0004-0000-0100-000073000000}"/>
    <hyperlink ref="M64" r:id="rId117" tooltip="http://live.xylink.com/live/v/3ng62vcg" xr:uid="{00000000-0004-0000-0100-000074000000}"/>
    <hyperlink ref="M63" r:id="rId118" xr:uid="{00000000-0004-0000-0100-000075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1"/>
  <sheetViews>
    <sheetView zoomScale="87" zoomScaleNormal="87" workbookViewId="0">
      <selection activeCell="J4" sqref="J4:O39"/>
    </sheetView>
  </sheetViews>
  <sheetFormatPr defaultColWidth="9.875" defaultRowHeight="13.5"/>
  <cols>
    <col min="1" max="1" width="7" style="1" customWidth="1"/>
    <col min="2" max="2" width="13" style="1" customWidth="1"/>
    <col min="3" max="3" width="26" style="1" customWidth="1"/>
    <col min="4" max="4" width="18.875" style="1" customWidth="1"/>
    <col min="5" max="5" width="15" style="1" customWidth="1"/>
    <col min="6" max="8" width="9" style="1" customWidth="1"/>
    <col min="9" max="9" width="30" style="1" customWidth="1"/>
    <col min="10" max="10" width="12" style="1" customWidth="1"/>
    <col min="11" max="11" width="13" style="1" customWidth="1"/>
    <col min="12" max="12" width="17" style="1" customWidth="1"/>
    <col min="13" max="13" width="27" style="1" customWidth="1"/>
    <col min="14" max="14" width="53" style="1" customWidth="1"/>
    <col min="15" max="15" width="13" style="1" customWidth="1"/>
    <col min="16" max="16" width="15" style="1" customWidth="1"/>
    <col min="17" max="17" width="16" style="1" customWidth="1"/>
    <col min="18" max="16384" width="9.875" style="1"/>
  </cols>
  <sheetData>
    <row r="1" spans="1:17" ht="51.75" customHeight="1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9"/>
      <c r="Q1" s="19"/>
    </row>
    <row r="2" spans="1:17" ht="105" customHeight="1">
      <c r="A2" s="233" t="s">
        <v>416</v>
      </c>
      <c r="B2" s="234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  <c r="N2" s="236"/>
      <c r="O2" s="235"/>
      <c r="P2" s="19"/>
      <c r="Q2" s="38"/>
    </row>
    <row r="3" spans="1:17" ht="42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417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19"/>
      <c r="Q3" s="19"/>
    </row>
    <row r="4" spans="1:17" ht="42" customHeight="1">
      <c r="A4" s="3">
        <v>1</v>
      </c>
      <c r="B4" s="4" t="s">
        <v>223</v>
      </c>
      <c r="C4" s="5" t="s">
        <v>224</v>
      </c>
      <c r="D4" s="6" t="s">
        <v>17</v>
      </c>
      <c r="E4" s="6" t="s">
        <v>63</v>
      </c>
      <c r="F4" s="7" t="s">
        <v>19</v>
      </c>
      <c r="G4" s="7" t="s">
        <v>42</v>
      </c>
      <c r="H4" s="7" t="s">
        <v>21</v>
      </c>
      <c r="I4" s="10" t="s">
        <v>418</v>
      </c>
      <c r="J4" s="17" t="s">
        <v>293</v>
      </c>
      <c r="K4" s="17" t="s">
        <v>23</v>
      </c>
      <c r="L4" s="21">
        <v>45053</v>
      </c>
      <c r="M4" s="22" t="s">
        <v>106</v>
      </c>
      <c r="N4" s="23" t="s">
        <v>294</v>
      </c>
      <c r="O4" s="22" t="s">
        <v>26</v>
      </c>
      <c r="P4" s="19"/>
      <c r="Q4" s="19"/>
    </row>
    <row r="5" spans="1:17" ht="42" customHeight="1">
      <c r="A5" s="8">
        <v>2</v>
      </c>
      <c r="B5" s="4" t="s">
        <v>223</v>
      </c>
      <c r="C5" s="5" t="s">
        <v>224</v>
      </c>
      <c r="D5" s="6" t="s">
        <v>17</v>
      </c>
      <c r="E5" s="6" t="s">
        <v>63</v>
      </c>
      <c r="F5" s="7" t="s">
        <v>19</v>
      </c>
      <c r="G5" s="7" t="s">
        <v>42</v>
      </c>
      <c r="H5" s="7" t="s">
        <v>21</v>
      </c>
      <c r="I5" s="10" t="s">
        <v>418</v>
      </c>
      <c r="J5" s="17" t="s">
        <v>293</v>
      </c>
      <c r="K5" s="17" t="s">
        <v>23</v>
      </c>
      <c r="L5" s="21">
        <v>45060</v>
      </c>
      <c r="M5" s="22" t="s">
        <v>106</v>
      </c>
      <c r="N5" s="23" t="s">
        <v>419</v>
      </c>
      <c r="O5" s="22" t="s">
        <v>26</v>
      </c>
      <c r="P5" s="19"/>
      <c r="Q5" s="19"/>
    </row>
    <row r="6" spans="1:17" ht="42" customHeight="1">
      <c r="A6" s="3">
        <v>3</v>
      </c>
      <c r="B6" s="4" t="s">
        <v>223</v>
      </c>
      <c r="C6" s="5" t="s">
        <v>224</v>
      </c>
      <c r="D6" s="6" t="s">
        <v>17</v>
      </c>
      <c r="E6" s="6" t="s">
        <v>63</v>
      </c>
      <c r="F6" s="7" t="s">
        <v>19</v>
      </c>
      <c r="G6" s="7" t="s">
        <v>42</v>
      </c>
      <c r="H6" s="7" t="s">
        <v>357</v>
      </c>
      <c r="I6" s="10" t="s">
        <v>418</v>
      </c>
      <c r="J6" s="17" t="s">
        <v>293</v>
      </c>
      <c r="K6" s="17" t="s">
        <v>23</v>
      </c>
      <c r="L6" s="21">
        <v>45067</v>
      </c>
      <c r="M6" s="22" t="s">
        <v>106</v>
      </c>
      <c r="N6" s="23" t="s">
        <v>420</v>
      </c>
      <c r="O6" s="22" t="s">
        <v>26</v>
      </c>
      <c r="P6" s="19"/>
      <c r="Q6" s="19"/>
    </row>
    <row r="7" spans="1:17" ht="42" customHeight="1">
      <c r="A7" s="3">
        <v>4</v>
      </c>
      <c r="B7" s="4" t="s">
        <v>223</v>
      </c>
      <c r="C7" s="5" t="s">
        <v>224</v>
      </c>
      <c r="D7" s="6" t="s">
        <v>17</v>
      </c>
      <c r="E7" s="6" t="s">
        <v>63</v>
      </c>
      <c r="F7" s="7" t="s">
        <v>19</v>
      </c>
      <c r="G7" s="7" t="s">
        <v>42</v>
      </c>
      <c r="H7" s="7" t="s">
        <v>21</v>
      </c>
      <c r="I7" s="10" t="s">
        <v>418</v>
      </c>
      <c r="J7" s="17" t="s">
        <v>225</v>
      </c>
      <c r="K7" s="17" t="s">
        <v>34</v>
      </c>
      <c r="L7" s="21">
        <v>45031</v>
      </c>
      <c r="M7" s="22" t="s">
        <v>106</v>
      </c>
      <c r="N7" s="24" t="s">
        <v>226</v>
      </c>
      <c r="O7" s="22" t="s">
        <v>26</v>
      </c>
      <c r="P7" s="19"/>
      <c r="Q7" s="19"/>
    </row>
    <row r="8" spans="1:17" ht="42" customHeight="1">
      <c r="A8" s="8">
        <v>5</v>
      </c>
      <c r="B8" s="4" t="s">
        <v>223</v>
      </c>
      <c r="C8" s="5" t="s">
        <v>224</v>
      </c>
      <c r="D8" s="6" t="s">
        <v>17</v>
      </c>
      <c r="E8" s="6" t="s">
        <v>63</v>
      </c>
      <c r="F8" s="7" t="s">
        <v>19</v>
      </c>
      <c r="G8" s="7" t="s">
        <v>42</v>
      </c>
      <c r="H8" s="7" t="s">
        <v>21</v>
      </c>
      <c r="I8" s="10" t="s">
        <v>418</v>
      </c>
      <c r="J8" s="22" t="s">
        <v>225</v>
      </c>
      <c r="K8" s="17" t="s">
        <v>34</v>
      </c>
      <c r="L8" s="21">
        <v>45032</v>
      </c>
      <c r="M8" s="25" t="s">
        <v>106</v>
      </c>
      <c r="N8" s="24" t="s">
        <v>234</v>
      </c>
      <c r="O8" s="26" t="s">
        <v>26</v>
      </c>
      <c r="P8" s="19"/>
      <c r="Q8" s="19"/>
    </row>
    <row r="9" spans="1:17" ht="42" customHeight="1">
      <c r="A9" s="3">
        <v>6</v>
      </c>
      <c r="B9" s="4" t="s">
        <v>223</v>
      </c>
      <c r="C9" s="5" t="s">
        <v>224</v>
      </c>
      <c r="D9" s="6" t="s">
        <v>17</v>
      </c>
      <c r="E9" s="6" t="s">
        <v>63</v>
      </c>
      <c r="F9" s="7" t="s">
        <v>19</v>
      </c>
      <c r="G9" s="7" t="s">
        <v>42</v>
      </c>
      <c r="H9" s="7" t="s">
        <v>21</v>
      </c>
      <c r="I9" s="10" t="s">
        <v>418</v>
      </c>
      <c r="J9" s="22" t="s">
        <v>225</v>
      </c>
      <c r="K9" s="17" t="s">
        <v>34</v>
      </c>
      <c r="L9" s="21">
        <v>45038</v>
      </c>
      <c r="M9" s="25" t="s">
        <v>106</v>
      </c>
      <c r="N9" s="24" t="s">
        <v>249</v>
      </c>
      <c r="O9" s="26" t="s">
        <v>26</v>
      </c>
      <c r="P9" s="19"/>
      <c r="Q9" s="19"/>
    </row>
    <row r="10" spans="1:17" ht="42" customHeight="1">
      <c r="A10" s="3">
        <v>7</v>
      </c>
      <c r="B10" s="4" t="s">
        <v>176</v>
      </c>
      <c r="C10" s="9" t="s">
        <v>177</v>
      </c>
      <c r="D10" s="6" t="s">
        <v>17</v>
      </c>
      <c r="E10" s="6" t="s">
        <v>63</v>
      </c>
      <c r="F10" s="7" t="s">
        <v>19</v>
      </c>
      <c r="G10" s="7" t="s">
        <v>42</v>
      </c>
      <c r="H10" s="7" t="s">
        <v>21</v>
      </c>
      <c r="I10" s="27" t="s">
        <v>421</v>
      </c>
      <c r="J10" s="27" t="s">
        <v>178</v>
      </c>
      <c r="K10" s="27" t="s">
        <v>34</v>
      </c>
      <c r="L10" s="21">
        <v>45013</v>
      </c>
      <c r="M10" s="28" t="s">
        <v>179</v>
      </c>
      <c r="N10" s="29" t="s">
        <v>180</v>
      </c>
      <c r="O10" s="26" t="s">
        <v>26</v>
      </c>
      <c r="P10" s="19"/>
      <c r="Q10" s="19"/>
    </row>
    <row r="11" spans="1:17" ht="42" customHeight="1">
      <c r="A11" s="8">
        <v>8</v>
      </c>
      <c r="B11" s="4" t="s">
        <v>176</v>
      </c>
      <c r="C11" s="9" t="s">
        <v>177</v>
      </c>
      <c r="D11" s="6" t="s">
        <v>17</v>
      </c>
      <c r="E11" s="6" t="s">
        <v>63</v>
      </c>
      <c r="F11" s="7" t="s">
        <v>19</v>
      </c>
      <c r="G11" s="7" t="s">
        <v>42</v>
      </c>
      <c r="H11" s="7" t="s">
        <v>21</v>
      </c>
      <c r="I11" s="27" t="s">
        <v>422</v>
      </c>
      <c r="J11" s="27" t="s">
        <v>178</v>
      </c>
      <c r="K11" s="27" t="s">
        <v>34</v>
      </c>
      <c r="L11" s="21">
        <v>45027</v>
      </c>
      <c r="M11" s="28" t="s">
        <v>179</v>
      </c>
      <c r="N11" s="29" t="s">
        <v>206</v>
      </c>
      <c r="O11" s="26" t="s">
        <v>26</v>
      </c>
      <c r="P11" s="19"/>
      <c r="Q11" s="19"/>
    </row>
    <row r="12" spans="1:17" ht="42" customHeight="1">
      <c r="A12" s="3">
        <v>9</v>
      </c>
      <c r="B12" s="4" t="s">
        <v>176</v>
      </c>
      <c r="C12" s="9" t="s">
        <v>177</v>
      </c>
      <c r="D12" s="6" t="s">
        <v>17</v>
      </c>
      <c r="E12" s="6" t="s">
        <v>63</v>
      </c>
      <c r="F12" s="7" t="s">
        <v>19</v>
      </c>
      <c r="G12" s="7" t="s">
        <v>42</v>
      </c>
      <c r="H12" s="7" t="s">
        <v>21</v>
      </c>
      <c r="I12" s="27" t="s">
        <v>422</v>
      </c>
      <c r="J12" s="27" t="s">
        <v>250</v>
      </c>
      <c r="K12" s="27" t="s">
        <v>172</v>
      </c>
      <c r="L12" s="21">
        <v>45038</v>
      </c>
      <c r="M12" s="28" t="s">
        <v>251</v>
      </c>
      <c r="N12" s="29" t="s">
        <v>423</v>
      </c>
      <c r="O12" s="26" t="s">
        <v>26</v>
      </c>
      <c r="P12" s="19"/>
      <c r="Q12" s="19"/>
    </row>
    <row r="13" spans="1:17" ht="42" customHeight="1">
      <c r="A13" s="3">
        <v>10</v>
      </c>
      <c r="B13" s="4" t="s">
        <v>176</v>
      </c>
      <c r="C13" s="9" t="s">
        <v>177</v>
      </c>
      <c r="D13" s="6" t="s">
        <v>17</v>
      </c>
      <c r="E13" s="6" t="s">
        <v>63</v>
      </c>
      <c r="F13" s="7" t="s">
        <v>19</v>
      </c>
      <c r="G13" s="7" t="s">
        <v>42</v>
      </c>
      <c r="H13" s="7" t="s">
        <v>21</v>
      </c>
      <c r="I13" s="27" t="s">
        <v>422</v>
      </c>
      <c r="J13" s="27" t="s">
        <v>250</v>
      </c>
      <c r="K13" s="27" t="s">
        <v>172</v>
      </c>
      <c r="L13" s="21">
        <v>45045</v>
      </c>
      <c r="M13" s="28" t="s">
        <v>285</v>
      </c>
      <c r="N13" s="29" t="s">
        <v>286</v>
      </c>
      <c r="O13" s="26" t="s">
        <v>26</v>
      </c>
      <c r="P13" s="19"/>
      <c r="Q13" s="19"/>
    </row>
    <row r="14" spans="1:17" ht="42" customHeight="1">
      <c r="A14" s="8">
        <v>11</v>
      </c>
      <c r="B14" s="4" t="s">
        <v>176</v>
      </c>
      <c r="C14" s="9" t="s">
        <v>177</v>
      </c>
      <c r="D14" s="6" t="s">
        <v>17</v>
      </c>
      <c r="E14" s="6" t="s">
        <v>63</v>
      </c>
      <c r="F14" s="7" t="s">
        <v>19</v>
      </c>
      <c r="G14" s="7" t="s">
        <v>42</v>
      </c>
      <c r="H14" s="10" t="s">
        <v>21</v>
      </c>
      <c r="I14" s="27" t="s">
        <v>422</v>
      </c>
      <c r="J14" s="27" t="s">
        <v>386</v>
      </c>
      <c r="K14" s="27" t="s">
        <v>23</v>
      </c>
      <c r="L14" s="21">
        <v>45076</v>
      </c>
      <c r="M14" s="28" t="s">
        <v>251</v>
      </c>
      <c r="N14" s="29" t="s">
        <v>387</v>
      </c>
      <c r="O14" s="26" t="s">
        <v>26</v>
      </c>
      <c r="P14" s="19"/>
      <c r="Q14" s="19"/>
    </row>
    <row r="15" spans="1:17" ht="42" customHeight="1">
      <c r="A15" s="3">
        <v>12</v>
      </c>
      <c r="B15" s="4" t="s">
        <v>176</v>
      </c>
      <c r="C15" s="9" t="s">
        <v>177</v>
      </c>
      <c r="D15" s="6" t="s">
        <v>17</v>
      </c>
      <c r="E15" s="6" t="s">
        <v>63</v>
      </c>
      <c r="F15" s="7" t="s">
        <v>19</v>
      </c>
      <c r="G15" s="7" t="s">
        <v>42</v>
      </c>
      <c r="H15" s="7" t="s">
        <v>21</v>
      </c>
      <c r="I15" s="27" t="s">
        <v>424</v>
      </c>
      <c r="J15" s="27" t="s">
        <v>386</v>
      </c>
      <c r="K15" s="27" t="s">
        <v>23</v>
      </c>
      <c r="L15" s="21">
        <v>45076</v>
      </c>
      <c r="M15" s="28" t="s">
        <v>376</v>
      </c>
      <c r="N15" s="29" t="s">
        <v>388</v>
      </c>
      <c r="O15" s="26" t="s">
        <v>26</v>
      </c>
      <c r="P15" s="19"/>
      <c r="Q15" s="19"/>
    </row>
    <row r="16" spans="1:17" ht="42" customHeight="1">
      <c r="A16" s="3">
        <v>13</v>
      </c>
      <c r="B16" s="11" t="s">
        <v>15</v>
      </c>
      <c r="C16" s="12" t="s">
        <v>16</v>
      </c>
      <c r="D16" s="6" t="s">
        <v>17</v>
      </c>
      <c r="E16" s="6" t="s">
        <v>18</v>
      </c>
      <c r="F16" s="7" t="s">
        <v>19</v>
      </c>
      <c r="G16" s="7" t="s">
        <v>20</v>
      </c>
      <c r="H16" s="7" t="s">
        <v>21</v>
      </c>
      <c r="I16" s="27" t="s">
        <v>65</v>
      </c>
      <c r="J16" s="22" t="s">
        <v>22</v>
      </c>
      <c r="K16" s="22" t="s">
        <v>23</v>
      </c>
      <c r="L16" s="21">
        <v>44988</v>
      </c>
      <c r="M16" s="30" t="s">
        <v>24</v>
      </c>
      <c r="N16" s="29" t="s">
        <v>425</v>
      </c>
      <c r="O16" s="26" t="s">
        <v>26</v>
      </c>
      <c r="P16" s="19"/>
      <c r="Q16" s="19"/>
    </row>
    <row r="17" spans="1:17" ht="42" customHeight="1">
      <c r="A17" s="8">
        <v>14</v>
      </c>
      <c r="B17" s="11" t="s">
        <v>15</v>
      </c>
      <c r="C17" s="12" t="s">
        <v>16</v>
      </c>
      <c r="D17" s="6" t="s">
        <v>17</v>
      </c>
      <c r="E17" s="6" t="s">
        <v>18</v>
      </c>
      <c r="F17" s="7" t="s">
        <v>19</v>
      </c>
      <c r="G17" s="7" t="s">
        <v>20</v>
      </c>
      <c r="H17" s="7" t="s">
        <v>21</v>
      </c>
      <c r="I17" s="27" t="s">
        <v>426</v>
      </c>
      <c r="J17" s="22" t="s">
        <v>22</v>
      </c>
      <c r="K17" s="17" t="s">
        <v>23</v>
      </c>
      <c r="L17" s="21">
        <v>45067</v>
      </c>
      <c r="M17" s="31" t="s">
        <v>304</v>
      </c>
      <c r="N17" s="29" t="s">
        <v>359</v>
      </c>
      <c r="O17" s="26" t="s">
        <v>26</v>
      </c>
      <c r="P17" s="19"/>
      <c r="Q17" s="19"/>
    </row>
    <row r="18" spans="1:17" ht="42" customHeight="1">
      <c r="A18" s="3">
        <v>15</v>
      </c>
      <c r="B18" s="11" t="s">
        <v>15</v>
      </c>
      <c r="C18" s="12" t="s">
        <v>16</v>
      </c>
      <c r="D18" s="6" t="s">
        <v>17</v>
      </c>
      <c r="E18" s="6" t="s">
        <v>18</v>
      </c>
      <c r="F18" s="7" t="s">
        <v>19</v>
      </c>
      <c r="G18" s="7" t="s">
        <v>20</v>
      </c>
      <c r="H18" s="7" t="s">
        <v>21</v>
      </c>
      <c r="I18" s="27" t="s">
        <v>426</v>
      </c>
      <c r="J18" s="22" t="s">
        <v>22</v>
      </c>
      <c r="K18" s="17" t="s">
        <v>23</v>
      </c>
      <c r="L18" s="21">
        <v>45067</v>
      </c>
      <c r="M18" s="32" t="s">
        <v>98</v>
      </c>
      <c r="N18" s="29" t="s">
        <v>360</v>
      </c>
      <c r="O18" s="26" t="s">
        <v>26</v>
      </c>
      <c r="P18" s="19"/>
      <c r="Q18" s="19"/>
    </row>
    <row r="19" spans="1:17" ht="42" customHeight="1">
      <c r="A19" s="3">
        <v>16</v>
      </c>
      <c r="B19" s="11" t="s">
        <v>15</v>
      </c>
      <c r="C19" s="13" t="s">
        <v>16</v>
      </c>
      <c r="D19" s="6" t="s">
        <v>17</v>
      </c>
      <c r="E19" s="6" t="s">
        <v>18</v>
      </c>
      <c r="F19" s="7" t="s">
        <v>19</v>
      </c>
      <c r="G19" s="7" t="s">
        <v>42</v>
      </c>
      <c r="H19" s="7" t="s">
        <v>21</v>
      </c>
      <c r="I19" s="27" t="s">
        <v>426</v>
      </c>
      <c r="J19" s="22" t="s">
        <v>196</v>
      </c>
      <c r="K19" s="17" t="s">
        <v>23</v>
      </c>
      <c r="L19" s="21">
        <v>45024</v>
      </c>
      <c r="M19" s="25" t="s">
        <v>106</v>
      </c>
      <c r="N19" s="29" t="s">
        <v>197</v>
      </c>
      <c r="O19" s="26" t="s">
        <v>26</v>
      </c>
      <c r="P19" s="19"/>
      <c r="Q19" s="19"/>
    </row>
    <row r="20" spans="1:17" ht="42" customHeight="1">
      <c r="A20" s="8">
        <v>17</v>
      </c>
      <c r="B20" s="11" t="s">
        <v>15</v>
      </c>
      <c r="C20" s="13" t="s">
        <v>16</v>
      </c>
      <c r="D20" s="6" t="s">
        <v>17</v>
      </c>
      <c r="E20" s="6" t="s">
        <v>18</v>
      </c>
      <c r="F20" s="7" t="s">
        <v>19</v>
      </c>
      <c r="G20" s="7" t="s">
        <v>42</v>
      </c>
      <c r="H20" s="7" t="s">
        <v>21</v>
      </c>
      <c r="I20" s="27" t="s">
        <v>426</v>
      </c>
      <c r="J20" s="33" t="s">
        <v>196</v>
      </c>
      <c r="K20" s="33" t="s">
        <v>23</v>
      </c>
      <c r="L20" s="21">
        <v>45031</v>
      </c>
      <c r="M20" s="25" t="s">
        <v>106</v>
      </c>
      <c r="N20" s="29" t="s">
        <v>227</v>
      </c>
      <c r="O20" s="26" t="s">
        <v>26</v>
      </c>
      <c r="P20" s="19"/>
      <c r="Q20" s="19"/>
    </row>
    <row r="21" spans="1:17" ht="42" customHeight="1">
      <c r="A21" s="3">
        <v>18</v>
      </c>
      <c r="B21" s="11" t="s">
        <v>15</v>
      </c>
      <c r="C21" s="13" t="s">
        <v>16</v>
      </c>
      <c r="D21" s="6" t="s">
        <v>17</v>
      </c>
      <c r="E21" s="6" t="s">
        <v>18</v>
      </c>
      <c r="F21" s="7" t="s">
        <v>19</v>
      </c>
      <c r="G21" s="7" t="s">
        <v>42</v>
      </c>
      <c r="H21" s="7" t="s">
        <v>21</v>
      </c>
      <c r="I21" s="17" t="s">
        <v>357</v>
      </c>
      <c r="J21" s="33" t="s">
        <v>196</v>
      </c>
      <c r="K21" s="33" t="s">
        <v>23</v>
      </c>
      <c r="L21" s="21">
        <v>45087</v>
      </c>
      <c r="M21" s="28" t="s">
        <v>106</v>
      </c>
      <c r="N21" s="29" t="s">
        <v>427</v>
      </c>
      <c r="O21" s="34" t="s">
        <v>26</v>
      </c>
      <c r="P21" s="19"/>
      <c r="Q21" s="19"/>
    </row>
    <row r="22" spans="1:17" ht="42" customHeight="1">
      <c r="A22" s="3">
        <v>19</v>
      </c>
      <c r="B22" s="14" t="s">
        <v>103</v>
      </c>
      <c r="C22" s="15" t="s">
        <v>104</v>
      </c>
      <c r="D22" s="6" t="s">
        <v>17</v>
      </c>
      <c r="E22" s="6" t="s">
        <v>18</v>
      </c>
      <c r="F22" s="7" t="s">
        <v>19</v>
      </c>
      <c r="G22" s="7" t="s">
        <v>42</v>
      </c>
      <c r="H22" s="10" t="s">
        <v>21</v>
      </c>
      <c r="I22" s="27" t="s">
        <v>65</v>
      </c>
      <c r="J22" s="17" t="s">
        <v>105</v>
      </c>
      <c r="K22" s="17" t="s">
        <v>23</v>
      </c>
      <c r="L22" s="10">
        <v>45003</v>
      </c>
      <c r="M22" s="25" t="s">
        <v>106</v>
      </c>
      <c r="N22" s="29" t="s">
        <v>107</v>
      </c>
      <c r="O22" s="26" t="s">
        <v>26</v>
      </c>
      <c r="P22" s="19"/>
      <c r="Q22" s="19"/>
    </row>
    <row r="23" spans="1:17" ht="42" customHeight="1">
      <c r="A23" s="8">
        <v>20</v>
      </c>
      <c r="B23" s="14" t="s">
        <v>103</v>
      </c>
      <c r="C23" s="15" t="s">
        <v>104</v>
      </c>
      <c r="D23" s="6" t="s">
        <v>17</v>
      </c>
      <c r="E23" s="15" t="s">
        <v>18</v>
      </c>
      <c r="F23" s="15" t="s">
        <v>19</v>
      </c>
      <c r="G23" s="15" t="s">
        <v>42</v>
      </c>
      <c r="H23" s="10" t="s">
        <v>170</v>
      </c>
      <c r="I23" s="17" t="s">
        <v>426</v>
      </c>
      <c r="J23" s="17" t="s">
        <v>171</v>
      </c>
      <c r="K23" s="17" t="s">
        <v>172</v>
      </c>
      <c r="L23" s="10">
        <v>45010</v>
      </c>
      <c r="M23" s="25" t="s">
        <v>106</v>
      </c>
      <c r="N23" s="29" t="s">
        <v>173</v>
      </c>
      <c r="O23" s="26" t="s">
        <v>26</v>
      </c>
      <c r="P23" s="19"/>
      <c r="Q23" s="19"/>
    </row>
    <row r="24" spans="1:17" ht="42" customHeight="1">
      <c r="A24" s="3">
        <v>21</v>
      </c>
      <c r="B24" s="14" t="s">
        <v>103</v>
      </c>
      <c r="C24" s="15" t="s">
        <v>104</v>
      </c>
      <c r="D24" s="6" t="s">
        <v>17</v>
      </c>
      <c r="E24" s="6" t="s">
        <v>18</v>
      </c>
      <c r="F24" s="7" t="s">
        <v>19</v>
      </c>
      <c r="G24" s="7" t="s">
        <v>42</v>
      </c>
      <c r="H24" s="10" t="s">
        <v>21</v>
      </c>
      <c r="I24" s="17" t="s">
        <v>426</v>
      </c>
      <c r="J24" s="17" t="s">
        <v>105</v>
      </c>
      <c r="K24" s="17" t="s">
        <v>23</v>
      </c>
      <c r="L24" s="10">
        <v>45038</v>
      </c>
      <c r="M24" s="25" t="s">
        <v>106</v>
      </c>
      <c r="N24" s="29" t="s">
        <v>253</v>
      </c>
      <c r="O24" s="34" t="s">
        <v>26</v>
      </c>
      <c r="P24" s="19"/>
      <c r="Q24" s="19"/>
    </row>
    <row r="25" spans="1:17" ht="42" customHeight="1">
      <c r="A25" s="3">
        <v>22</v>
      </c>
      <c r="B25" s="14" t="s">
        <v>103</v>
      </c>
      <c r="C25" s="15" t="s">
        <v>104</v>
      </c>
      <c r="D25" s="6" t="s">
        <v>17</v>
      </c>
      <c r="E25" s="15" t="s">
        <v>18</v>
      </c>
      <c r="F25" s="15" t="s">
        <v>19</v>
      </c>
      <c r="G25" s="15" t="s">
        <v>42</v>
      </c>
      <c r="H25" s="10" t="s">
        <v>21</v>
      </c>
      <c r="I25" s="27" t="s">
        <v>426</v>
      </c>
      <c r="J25" s="17" t="s">
        <v>171</v>
      </c>
      <c r="K25" s="17" t="s">
        <v>172</v>
      </c>
      <c r="L25" s="10">
        <v>45045</v>
      </c>
      <c r="M25" s="25" t="s">
        <v>106</v>
      </c>
      <c r="N25" s="29" t="s">
        <v>287</v>
      </c>
      <c r="O25" s="34" t="s">
        <v>26</v>
      </c>
      <c r="P25" s="19"/>
      <c r="Q25" s="19"/>
    </row>
    <row r="26" spans="1:17" ht="42" customHeight="1">
      <c r="A26" s="8">
        <v>23</v>
      </c>
      <c r="B26" s="14" t="s">
        <v>103</v>
      </c>
      <c r="C26" s="15" t="s">
        <v>104</v>
      </c>
      <c r="D26" s="6" t="s">
        <v>17</v>
      </c>
      <c r="E26" s="15" t="s">
        <v>18</v>
      </c>
      <c r="F26" s="15" t="s">
        <v>19</v>
      </c>
      <c r="G26" s="15" t="s">
        <v>42</v>
      </c>
      <c r="H26" s="10" t="s">
        <v>21</v>
      </c>
      <c r="I26" s="27" t="s">
        <v>426</v>
      </c>
      <c r="J26" s="17" t="s">
        <v>105</v>
      </c>
      <c r="K26" s="17" t="s">
        <v>23</v>
      </c>
      <c r="L26" s="10">
        <v>45066</v>
      </c>
      <c r="M26" s="25" t="s">
        <v>106</v>
      </c>
      <c r="N26" s="29" t="s">
        <v>356</v>
      </c>
      <c r="O26" s="26" t="s">
        <v>26</v>
      </c>
      <c r="P26" s="19"/>
      <c r="Q26" s="19"/>
    </row>
    <row r="27" spans="1:17" ht="42" customHeight="1">
      <c r="A27" s="3">
        <v>24</v>
      </c>
      <c r="B27" s="14" t="s">
        <v>103</v>
      </c>
      <c r="C27" s="15" t="s">
        <v>104</v>
      </c>
      <c r="D27" s="6" t="s">
        <v>17</v>
      </c>
      <c r="E27" s="15" t="s">
        <v>18</v>
      </c>
      <c r="F27" s="15" t="s">
        <v>19</v>
      </c>
      <c r="G27" s="15" t="s">
        <v>42</v>
      </c>
      <c r="H27" s="10" t="s">
        <v>21</v>
      </c>
      <c r="I27" s="17" t="s">
        <v>357</v>
      </c>
      <c r="J27" s="17" t="s">
        <v>171</v>
      </c>
      <c r="K27" s="17" t="s">
        <v>172</v>
      </c>
      <c r="L27" s="10">
        <v>45073</v>
      </c>
      <c r="M27" s="25" t="s">
        <v>106</v>
      </c>
      <c r="N27" s="29" t="s">
        <v>382</v>
      </c>
      <c r="O27" s="26" t="s">
        <v>26</v>
      </c>
      <c r="P27" s="19"/>
      <c r="Q27" s="19"/>
    </row>
    <row r="28" spans="1:17" ht="42" customHeight="1">
      <c r="A28" s="3">
        <v>25</v>
      </c>
      <c r="B28" s="16" t="s">
        <v>228</v>
      </c>
      <c r="C28" s="15" t="s">
        <v>229</v>
      </c>
      <c r="D28" s="15" t="s">
        <v>17</v>
      </c>
      <c r="E28" s="15" t="s">
        <v>63</v>
      </c>
      <c r="F28" s="15" t="s">
        <v>19</v>
      </c>
      <c r="G28" s="15" t="s">
        <v>42</v>
      </c>
      <c r="H28" s="17" t="s">
        <v>170</v>
      </c>
      <c r="I28" s="17" t="s">
        <v>65</v>
      </c>
      <c r="J28" s="17" t="s">
        <v>230</v>
      </c>
      <c r="K28" s="17" t="s">
        <v>23</v>
      </c>
      <c r="L28" s="10">
        <v>45031</v>
      </c>
      <c r="M28" s="28" t="s">
        <v>231</v>
      </c>
      <c r="N28" s="29" t="s">
        <v>232</v>
      </c>
      <c r="O28" s="26" t="s">
        <v>26</v>
      </c>
      <c r="P28" s="19"/>
      <c r="Q28" s="19"/>
    </row>
    <row r="29" spans="1:17" ht="42" customHeight="1">
      <c r="A29" s="8">
        <v>26</v>
      </c>
      <c r="B29" s="16" t="s">
        <v>228</v>
      </c>
      <c r="C29" s="15" t="s">
        <v>229</v>
      </c>
      <c r="D29" s="15" t="s">
        <v>17</v>
      </c>
      <c r="E29" s="15" t="s">
        <v>63</v>
      </c>
      <c r="F29" s="15" t="s">
        <v>19</v>
      </c>
      <c r="G29" s="15" t="s">
        <v>42</v>
      </c>
      <c r="H29" s="17" t="s">
        <v>170</v>
      </c>
      <c r="I29" s="17" t="s">
        <v>428</v>
      </c>
      <c r="J29" s="17" t="s">
        <v>230</v>
      </c>
      <c r="K29" s="17" t="s">
        <v>23</v>
      </c>
      <c r="L29" s="10">
        <v>45053</v>
      </c>
      <c r="M29" s="35" t="s">
        <v>295</v>
      </c>
      <c r="N29" s="29" t="s">
        <v>296</v>
      </c>
      <c r="O29" s="26" t="s">
        <v>26</v>
      </c>
      <c r="P29" s="19"/>
      <c r="Q29" s="19"/>
    </row>
    <row r="30" spans="1:17" ht="42" customHeight="1">
      <c r="A30" s="3">
        <v>27</v>
      </c>
      <c r="B30" s="16" t="s">
        <v>228</v>
      </c>
      <c r="C30" s="15" t="s">
        <v>229</v>
      </c>
      <c r="D30" s="15" t="s">
        <v>17</v>
      </c>
      <c r="E30" s="15" t="s">
        <v>63</v>
      </c>
      <c r="F30" s="15" t="s">
        <v>19</v>
      </c>
      <c r="G30" s="15" t="s">
        <v>42</v>
      </c>
      <c r="H30" s="17" t="s">
        <v>170</v>
      </c>
      <c r="I30" s="17" t="s">
        <v>428</v>
      </c>
      <c r="J30" s="17" t="s">
        <v>297</v>
      </c>
      <c r="K30" s="17" t="s">
        <v>298</v>
      </c>
      <c r="L30" s="10">
        <v>45053</v>
      </c>
      <c r="M30" s="35" t="s">
        <v>299</v>
      </c>
      <c r="N30" s="29" t="s">
        <v>300</v>
      </c>
      <c r="O30" s="34" t="s">
        <v>26</v>
      </c>
      <c r="P30" s="19"/>
      <c r="Q30" s="19"/>
    </row>
    <row r="31" spans="1:17" ht="42" customHeight="1">
      <c r="A31" s="3">
        <v>28</v>
      </c>
      <c r="B31" s="16" t="s">
        <v>228</v>
      </c>
      <c r="C31" s="18" t="s">
        <v>229</v>
      </c>
      <c r="D31" s="15" t="s">
        <v>17</v>
      </c>
      <c r="E31" s="15" t="s">
        <v>63</v>
      </c>
      <c r="F31" s="15" t="s">
        <v>19</v>
      </c>
      <c r="G31" s="15" t="s">
        <v>42</v>
      </c>
      <c r="H31" s="17" t="s">
        <v>170</v>
      </c>
      <c r="I31" s="27" t="s">
        <v>428</v>
      </c>
      <c r="J31" s="17" t="s">
        <v>297</v>
      </c>
      <c r="K31" s="17" t="s">
        <v>298</v>
      </c>
      <c r="L31" s="10">
        <v>45073</v>
      </c>
      <c r="M31" s="35" t="s">
        <v>383</v>
      </c>
      <c r="N31" s="29" t="s">
        <v>384</v>
      </c>
      <c r="O31" s="26" t="s">
        <v>26</v>
      </c>
      <c r="P31" s="19"/>
      <c r="Q31" s="19"/>
    </row>
    <row r="32" spans="1:17" ht="42" customHeight="1">
      <c r="A32" s="8">
        <v>29</v>
      </c>
      <c r="B32" s="16" t="s">
        <v>228</v>
      </c>
      <c r="C32" s="15" t="s">
        <v>229</v>
      </c>
      <c r="D32" s="15" t="s">
        <v>17</v>
      </c>
      <c r="E32" s="15" t="s">
        <v>63</v>
      </c>
      <c r="F32" s="15" t="s">
        <v>19</v>
      </c>
      <c r="G32" s="15" t="s">
        <v>42</v>
      </c>
      <c r="H32" s="17" t="s">
        <v>170</v>
      </c>
      <c r="I32" s="27" t="s">
        <v>428</v>
      </c>
      <c r="J32" s="17" t="s">
        <v>297</v>
      </c>
      <c r="K32" s="17" t="s">
        <v>298</v>
      </c>
      <c r="L32" s="10">
        <v>45073</v>
      </c>
      <c r="M32" s="35" t="s">
        <v>285</v>
      </c>
      <c r="N32" s="29" t="s">
        <v>385</v>
      </c>
      <c r="O32" s="26" t="s">
        <v>26</v>
      </c>
      <c r="P32" s="19"/>
      <c r="Q32" s="19"/>
    </row>
    <row r="33" spans="1:17" ht="42" customHeight="1">
      <c r="A33" s="3">
        <v>30</v>
      </c>
      <c r="B33" s="16" t="s">
        <v>228</v>
      </c>
      <c r="C33" s="15" t="s">
        <v>229</v>
      </c>
      <c r="D33" s="15" t="s">
        <v>17</v>
      </c>
      <c r="E33" s="15" t="s">
        <v>63</v>
      </c>
      <c r="F33" s="15" t="s">
        <v>19</v>
      </c>
      <c r="G33" s="15" t="s">
        <v>42</v>
      </c>
      <c r="H33" s="17" t="s">
        <v>170</v>
      </c>
      <c r="I33" s="27" t="s">
        <v>357</v>
      </c>
      <c r="J33" s="17" t="s">
        <v>230</v>
      </c>
      <c r="K33" s="17" t="s">
        <v>23</v>
      </c>
      <c r="L33" s="10">
        <v>45080</v>
      </c>
      <c r="M33" s="35" t="s">
        <v>285</v>
      </c>
      <c r="N33" s="29" t="s">
        <v>391</v>
      </c>
      <c r="O33" s="26" t="s">
        <v>26</v>
      </c>
      <c r="P33" s="19"/>
      <c r="Q33" s="19"/>
    </row>
    <row r="34" spans="1:17" ht="42" customHeight="1">
      <c r="A34" s="3">
        <v>31</v>
      </c>
      <c r="B34" s="3">
        <v>4392</v>
      </c>
      <c r="C34" s="15" t="s">
        <v>198</v>
      </c>
      <c r="D34" s="15" t="s">
        <v>17</v>
      </c>
      <c r="E34" s="15" t="s">
        <v>18</v>
      </c>
      <c r="F34" s="15" t="s">
        <v>19</v>
      </c>
      <c r="G34" s="15" t="s">
        <v>42</v>
      </c>
      <c r="H34" s="17" t="s">
        <v>21</v>
      </c>
      <c r="I34" s="27" t="s">
        <v>65</v>
      </c>
      <c r="J34" s="17" t="s">
        <v>199</v>
      </c>
      <c r="K34" s="17" t="s">
        <v>23</v>
      </c>
      <c r="L34" s="10">
        <v>45024</v>
      </c>
      <c r="M34" s="35" t="s">
        <v>140</v>
      </c>
      <c r="N34" s="36" t="s">
        <v>200</v>
      </c>
      <c r="O34" s="26" t="s">
        <v>26</v>
      </c>
      <c r="P34" s="19"/>
      <c r="Q34" s="19"/>
    </row>
    <row r="35" spans="1:17" ht="42" customHeight="1">
      <c r="A35" s="8">
        <v>32</v>
      </c>
      <c r="B35" s="3">
        <v>4392</v>
      </c>
      <c r="C35" s="15" t="s">
        <v>198</v>
      </c>
      <c r="D35" s="15" t="s">
        <v>17</v>
      </c>
      <c r="E35" s="15" t="s">
        <v>18</v>
      </c>
      <c r="F35" s="15" t="s">
        <v>19</v>
      </c>
      <c r="G35" s="15" t="s">
        <v>42</v>
      </c>
      <c r="H35" s="18" t="s">
        <v>21</v>
      </c>
      <c r="I35" s="17" t="s">
        <v>429</v>
      </c>
      <c r="J35" s="17" t="s">
        <v>199</v>
      </c>
      <c r="K35" s="17" t="s">
        <v>23</v>
      </c>
      <c r="L35" s="10">
        <v>45031</v>
      </c>
      <c r="M35" s="35" t="s">
        <v>140</v>
      </c>
      <c r="N35" s="36" t="s">
        <v>233</v>
      </c>
      <c r="O35" s="26" t="s">
        <v>26</v>
      </c>
      <c r="P35" s="19"/>
      <c r="Q35" s="19"/>
    </row>
    <row r="36" spans="1:17" ht="42" customHeight="1">
      <c r="A36" s="3">
        <v>33</v>
      </c>
      <c r="B36" s="3">
        <v>4392</v>
      </c>
      <c r="C36" s="15" t="s">
        <v>198</v>
      </c>
      <c r="D36" s="15" t="s">
        <v>17</v>
      </c>
      <c r="E36" s="15" t="s">
        <v>18</v>
      </c>
      <c r="F36" s="15" t="s">
        <v>19</v>
      </c>
      <c r="G36" s="15" t="s">
        <v>42</v>
      </c>
      <c r="H36" s="18" t="s">
        <v>21</v>
      </c>
      <c r="I36" s="17" t="s">
        <v>429</v>
      </c>
      <c r="J36" s="17" t="s">
        <v>254</v>
      </c>
      <c r="K36" s="17" t="s">
        <v>172</v>
      </c>
      <c r="L36" s="10">
        <v>45038</v>
      </c>
      <c r="M36" s="28" t="s">
        <v>251</v>
      </c>
      <c r="N36" s="29" t="s">
        <v>430</v>
      </c>
      <c r="O36" s="26" t="s">
        <v>26</v>
      </c>
      <c r="P36" s="19"/>
      <c r="Q36" s="19"/>
    </row>
    <row r="37" spans="1:17" ht="42" customHeight="1">
      <c r="A37" s="3">
        <v>34</v>
      </c>
      <c r="B37" s="3">
        <v>4392</v>
      </c>
      <c r="C37" s="15" t="s">
        <v>198</v>
      </c>
      <c r="D37" s="15" t="s">
        <v>17</v>
      </c>
      <c r="E37" s="15" t="s">
        <v>18</v>
      </c>
      <c r="F37" s="15" t="s">
        <v>19</v>
      </c>
      <c r="G37" s="15" t="s">
        <v>42</v>
      </c>
      <c r="H37" s="18" t="s">
        <v>21</v>
      </c>
      <c r="I37" s="17" t="s">
        <v>429</v>
      </c>
      <c r="J37" s="17" t="s">
        <v>254</v>
      </c>
      <c r="K37" s="17" t="s">
        <v>172</v>
      </c>
      <c r="L37" s="10">
        <v>45045</v>
      </c>
      <c r="M37" s="28" t="s">
        <v>251</v>
      </c>
      <c r="N37" s="29" t="s">
        <v>288</v>
      </c>
      <c r="O37" s="26" t="s">
        <v>26</v>
      </c>
      <c r="P37" s="19"/>
      <c r="Q37" s="19"/>
    </row>
    <row r="38" spans="1:17" ht="42" customHeight="1">
      <c r="A38" s="8">
        <v>35</v>
      </c>
      <c r="B38" s="3">
        <v>4392</v>
      </c>
      <c r="C38" s="15" t="s">
        <v>198</v>
      </c>
      <c r="D38" s="15" t="s">
        <v>17</v>
      </c>
      <c r="E38" s="15" t="s">
        <v>18</v>
      </c>
      <c r="F38" s="15" t="s">
        <v>19</v>
      </c>
      <c r="G38" s="15" t="s">
        <v>42</v>
      </c>
      <c r="H38" s="18" t="s">
        <v>21</v>
      </c>
      <c r="I38" s="17" t="s">
        <v>429</v>
      </c>
      <c r="J38" s="17" t="s">
        <v>374</v>
      </c>
      <c r="K38" s="17" t="s">
        <v>172</v>
      </c>
      <c r="L38" s="21">
        <v>45072</v>
      </c>
      <c r="M38" s="27" t="s">
        <v>251</v>
      </c>
      <c r="N38" s="37" t="s">
        <v>431</v>
      </c>
      <c r="O38" s="26" t="s">
        <v>26</v>
      </c>
      <c r="P38" s="19"/>
      <c r="Q38" s="19"/>
    </row>
    <row r="39" spans="1:17" ht="42" customHeight="1">
      <c r="A39" s="3">
        <v>36</v>
      </c>
      <c r="B39" s="3">
        <v>4392</v>
      </c>
      <c r="C39" s="15" t="s">
        <v>198</v>
      </c>
      <c r="D39" s="15" t="s">
        <v>17</v>
      </c>
      <c r="E39" s="15" t="s">
        <v>18</v>
      </c>
      <c r="F39" s="15" t="s">
        <v>19</v>
      </c>
      <c r="G39" s="15" t="s">
        <v>42</v>
      </c>
      <c r="H39" s="18" t="s">
        <v>21</v>
      </c>
      <c r="I39" s="17" t="s">
        <v>432</v>
      </c>
      <c r="J39" s="17" t="s">
        <v>374</v>
      </c>
      <c r="K39" s="17" t="s">
        <v>172</v>
      </c>
      <c r="L39" s="21">
        <v>45072</v>
      </c>
      <c r="M39" s="27" t="s">
        <v>376</v>
      </c>
      <c r="N39" s="37" t="s">
        <v>433</v>
      </c>
      <c r="O39" s="26" t="s">
        <v>26</v>
      </c>
      <c r="P39" s="19"/>
      <c r="Q39" s="19"/>
    </row>
    <row r="40" spans="1:17" ht="20.25">
      <c r="A40" s="19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19"/>
      <c r="Q40" s="19"/>
    </row>
    <row r="41" spans="1:17" ht="20.25">
      <c r="A41" s="19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19"/>
      <c r="Q41" s="19"/>
    </row>
    <row r="42" spans="1:17" ht="20.25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19"/>
      <c r="Q42" s="19"/>
    </row>
    <row r="43" spans="1:17" ht="20.25">
      <c r="A43" s="19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19"/>
      <c r="Q43" s="19"/>
    </row>
    <row r="44" spans="1:17" ht="20.25">
      <c r="A44" s="19"/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19"/>
      <c r="Q44" s="19"/>
    </row>
    <row r="45" spans="1:17" ht="20.25">
      <c r="A45" s="19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19"/>
      <c r="Q45" s="19"/>
    </row>
    <row r="46" spans="1:17" ht="20.25">
      <c r="A46" s="19"/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19"/>
      <c r="Q46" s="19"/>
    </row>
    <row r="47" spans="1:17" ht="20.25">
      <c r="A47" s="19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19"/>
      <c r="Q47" s="19"/>
    </row>
    <row r="48" spans="1:17" ht="20.25">
      <c r="A48" s="19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19"/>
      <c r="Q48" s="19"/>
    </row>
    <row r="49" spans="1:17" ht="20.25">
      <c r="A49" s="19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19"/>
      <c r="Q49" s="19"/>
    </row>
    <row r="50" spans="1:17" ht="20.25">
      <c r="A50" s="19"/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19"/>
      <c r="Q50" s="19"/>
    </row>
    <row r="51" spans="1:17" ht="20.25">
      <c r="A51" s="19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19"/>
      <c r="Q51" s="19"/>
    </row>
    <row r="52" spans="1:17" ht="20.25">
      <c r="A52" s="19"/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19"/>
      <c r="Q52" s="19"/>
    </row>
    <row r="53" spans="1:17" ht="20.25">
      <c r="A53" s="19"/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9"/>
      <c r="Q53" s="19"/>
    </row>
    <row r="54" spans="1:17" ht="20.25">
      <c r="A54" s="19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19"/>
      <c r="Q54" s="19"/>
    </row>
    <row r="55" spans="1:17" ht="20.25">
      <c r="A55" s="19"/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19"/>
      <c r="Q55" s="19"/>
    </row>
    <row r="56" spans="1:17" ht="20.25">
      <c r="A56" s="19"/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19"/>
      <c r="Q56" s="19"/>
    </row>
    <row r="57" spans="1:17" ht="20.25">
      <c r="A57" s="19"/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19"/>
      <c r="Q57" s="19"/>
    </row>
    <row r="58" spans="1:17" ht="20.25">
      <c r="A58" s="19"/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19"/>
      <c r="Q58" s="19"/>
    </row>
    <row r="59" spans="1:17" ht="20.25">
      <c r="A59" s="19"/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19"/>
      <c r="Q59" s="19"/>
    </row>
    <row r="60" spans="1:17" ht="20.25">
      <c r="A60" s="19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19"/>
      <c r="Q60" s="19"/>
    </row>
    <row r="61" spans="1:17" ht="20.25">
      <c r="A61" s="19"/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19"/>
      <c r="Q61" s="19"/>
    </row>
    <row r="62" spans="1:17" ht="20.25">
      <c r="A62" s="19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19"/>
      <c r="Q62" s="19"/>
    </row>
    <row r="63" spans="1:17" ht="20.25">
      <c r="A63" s="19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19"/>
      <c r="Q63" s="19"/>
    </row>
    <row r="64" spans="1:17" ht="20.25">
      <c r="A64" s="19"/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9"/>
      <c r="Q64" s="19"/>
    </row>
    <row r="65" spans="1:17" ht="20.25">
      <c r="A65" s="19"/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19"/>
      <c r="Q65" s="19"/>
    </row>
    <row r="66" spans="1:17" ht="20.25">
      <c r="A66" s="19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19"/>
      <c r="Q66" s="19"/>
    </row>
    <row r="67" spans="1:17" ht="20.25">
      <c r="A67" s="19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19"/>
      <c r="Q67" s="19"/>
    </row>
    <row r="68" spans="1:17" ht="20.25">
      <c r="A68" s="19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19"/>
      <c r="Q68" s="19"/>
    </row>
    <row r="69" spans="1:17" ht="20.25">
      <c r="A69" s="19"/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19"/>
      <c r="Q69" s="19"/>
    </row>
    <row r="70" spans="1:17" ht="20.25">
      <c r="A70" s="19"/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19"/>
      <c r="Q70" s="19"/>
    </row>
    <row r="71" spans="1:17" ht="20.25">
      <c r="A71" s="19"/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19"/>
      <c r="Q71" s="19"/>
    </row>
    <row r="72" spans="1:17" ht="20.25">
      <c r="A72" s="19"/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19"/>
      <c r="Q72" s="19"/>
    </row>
    <row r="73" spans="1:17" ht="20.25">
      <c r="A73" s="19"/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19"/>
      <c r="Q73" s="19"/>
    </row>
    <row r="74" spans="1:17" ht="20.25">
      <c r="A74" s="19"/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19"/>
      <c r="Q74" s="19"/>
    </row>
    <row r="75" spans="1:17" ht="20.25">
      <c r="A75" s="19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19"/>
      <c r="Q75" s="19"/>
    </row>
    <row r="76" spans="1:17" ht="20.25">
      <c r="A76" s="19"/>
      <c r="B76" s="19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19"/>
      <c r="Q76" s="19"/>
    </row>
    <row r="77" spans="1:17" ht="20.25">
      <c r="A77" s="19"/>
      <c r="B77" s="19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19"/>
      <c r="Q77" s="19"/>
    </row>
    <row r="78" spans="1:17" ht="20.25">
      <c r="A78" s="19"/>
      <c r="B78" s="19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19"/>
      <c r="Q78" s="19"/>
    </row>
    <row r="79" spans="1:17" ht="20.25">
      <c r="A79" s="19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19"/>
      <c r="Q79" s="19"/>
    </row>
    <row r="80" spans="1:17" ht="20.25">
      <c r="A80" s="19"/>
      <c r="B80" s="19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19"/>
      <c r="Q80" s="19"/>
    </row>
    <row r="81" spans="1:17" ht="20.25">
      <c r="A81" s="19"/>
      <c r="B81" s="19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9"/>
      <c r="Q81" s="19"/>
    </row>
    <row r="82" spans="1:17" ht="20.25">
      <c r="A82" s="19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19"/>
      <c r="Q82" s="19"/>
    </row>
    <row r="83" spans="1:17" ht="20.25">
      <c r="A83" s="19"/>
      <c r="B83" s="19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19"/>
      <c r="Q83" s="19"/>
    </row>
    <row r="84" spans="1:17" ht="20.25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19"/>
      <c r="Q84" s="19"/>
    </row>
    <row r="85" spans="1:17" ht="20.25">
      <c r="A85" s="19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19"/>
      <c r="Q85" s="19"/>
    </row>
    <row r="86" spans="1:17" ht="20.25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19"/>
      <c r="Q86" s="19"/>
    </row>
    <row r="87" spans="1:17" ht="20.25">
      <c r="A87" s="19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19"/>
      <c r="Q87" s="19"/>
    </row>
    <row r="88" spans="1:17" ht="20.25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19"/>
      <c r="Q88" s="19"/>
    </row>
    <row r="89" spans="1:17" ht="20.25">
      <c r="A89" s="19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19"/>
      <c r="Q89" s="19"/>
    </row>
    <row r="90" spans="1:17" ht="20.25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19"/>
      <c r="Q90" s="19"/>
    </row>
    <row r="91" spans="1:17" ht="20.25">
      <c r="A91" s="19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19"/>
      <c r="Q91" s="19"/>
    </row>
    <row r="92" spans="1:17" ht="20.25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19"/>
      <c r="Q92" s="19"/>
    </row>
    <row r="93" spans="1:17" ht="20.25">
      <c r="A93" s="19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19"/>
      <c r="Q93" s="19"/>
    </row>
    <row r="94" spans="1:17" ht="20.25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19"/>
      <c r="Q94" s="19"/>
    </row>
    <row r="95" spans="1:17" ht="20.25">
      <c r="A95" s="19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19"/>
      <c r="Q95" s="19"/>
    </row>
    <row r="96" spans="1:17" ht="20.25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19"/>
      <c r="Q96" s="19"/>
    </row>
    <row r="97" spans="1:17" ht="20.25">
      <c r="A97" s="19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19"/>
      <c r="Q97" s="19"/>
    </row>
    <row r="98" spans="1:17" ht="20.25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19"/>
      <c r="Q98" s="19"/>
    </row>
    <row r="99" spans="1:17" ht="20.25">
      <c r="A99" s="19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19"/>
      <c r="Q99" s="19"/>
    </row>
    <row r="100" spans="1:17" ht="20.25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19"/>
      <c r="Q100" s="19"/>
    </row>
    <row r="101" spans="1:17" ht="20.25">
      <c r="A101" s="19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19"/>
      <c r="Q101" s="19"/>
    </row>
    <row r="102" spans="1:17" ht="20.25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19"/>
      <c r="Q102" s="19"/>
    </row>
    <row r="103" spans="1:17" ht="20.25">
      <c r="A103" s="19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19"/>
      <c r="Q103" s="19"/>
    </row>
    <row r="104" spans="1:17" ht="20.25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19"/>
      <c r="Q104" s="19"/>
    </row>
    <row r="105" spans="1:17" ht="20.25">
      <c r="A105" s="19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19"/>
      <c r="Q105" s="19"/>
    </row>
    <row r="106" spans="1:17" ht="20.25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19"/>
      <c r="Q106" s="19"/>
    </row>
    <row r="107" spans="1:17" ht="20.25">
      <c r="A107" s="19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19"/>
      <c r="Q107" s="19"/>
    </row>
    <row r="108" spans="1:17" ht="20.25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19"/>
      <c r="Q108" s="19"/>
    </row>
    <row r="109" spans="1:17" ht="20.25">
      <c r="A109" s="19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19"/>
      <c r="Q109" s="19"/>
    </row>
    <row r="110" spans="1:17" ht="20.25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19"/>
      <c r="Q110" s="19"/>
    </row>
    <row r="111" spans="1:17" ht="20.25">
      <c r="A111" s="19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19"/>
      <c r="Q111" s="19"/>
    </row>
    <row r="112" spans="1:17" ht="20.25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19"/>
      <c r="Q112" s="19"/>
    </row>
    <row r="113" spans="1:17" ht="20.25">
      <c r="A113" s="19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19"/>
      <c r="Q113" s="19"/>
    </row>
    <row r="114" spans="1:17" ht="20.25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19"/>
      <c r="Q114" s="19"/>
    </row>
    <row r="115" spans="1:17" ht="20.25">
      <c r="A115" s="19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19"/>
      <c r="Q115" s="19"/>
    </row>
    <row r="116" spans="1:17" ht="20.25">
      <c r="A116" s="19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19"/>
      <c r="Q116" s="19"/>
    </row>
    <row r="117" spans="1:17" ht="20.25">
      <c r="A117" s="19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19"/>
      <c r="Q117" s="19"/>
    </row>
    <row r="118" spans="1:17" ht="20.25">
      <c r="A118" s="19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19"/>
      <c r="Q118" s="19"/>
    </row>
    <row r="119" spans="1:17" ht="20.25">
      <c r="A119" s="19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19"/>
      <c r="Q119" s="19"/>
    </row>
    <row r="120" spans="1:17" ht="20.25">
      <c r="A120" s="19"/>
      <c r="B120" s="1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19"/>
      <c r="Q120" s="19"/>
    </row>
    <row r="121" spans="1:17" ht="20.25">
      <c r="A121" s="19"/>
      <c r="B121" s="1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9"/>
      <c r="Q121" s="19"/>
    </row>
    <row r="122" spans="1:17" ht="20.25">
      <c r="A122" s="19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9"/>
      <c r="Q122" s="19"/>
    </row>
    <row r="123" spans="1:17" ht="20.25">
      <c r="A123" s="19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9"/>
      <c r="Q123" s="19"/>
    </row>
    <row r="124" spans="1:17" ht="20.25">
      <c r="A124" s="19"/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9"/>
      <c r="Q124" s="19"/>
    </row>
    <row r="125" spans="1:17" ht="20.25">
      <c r="A125" s="19"/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9"/>
      <c r="Q125" s="19"/>
    </row>
    <row r="126" spans="1:17" ht="20.25">
      <c r="A126" s="19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9"/>
      <c r="Q126" s="19"/>
    </row>
    <row r="127" spans="1:17" ht="20.25">
      <c r="A127" s="19"/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19"/>
      <c r="Q127" s="19"/>
    </row>
    <row r="128" spans="1:17" ht="20.25">
      <c r="A128" s="19"/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19"/>
      <c r="Q128" s="19"/>
    </row>
    <row r="129" spans="1:17" ht="20.25">
      <c r="A129" s="19"/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19"/>
      <c r="Q129" s="19"/>
    </row>
    <row r="130" spans="1:17" ht="20.25">
      <c r="A130" s="19"/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19"/>
      <c r="Q130" s="19"/>
    </row>
    <row r="131" spans="1:17" ht="20.25">
      <c r="A131" s="19"/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19"/>
      <c r="Q131" s="19"/>
    </row>
    <row r="132" spans="1:17" ht="20.25">
      <c r="A132" s="19"/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19"/>
      <c r="Q132" s="19"/>
    </row>
    <row r="133" spans="1:17" ht="20.25">
      <c r="A133" s="19"/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19"/>
      <c r="Q133" s="19"/>
    </row>
    <row r="134" spans="1:17" ht="20.25">
      <c r="A134" s="19"/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19"/>
      <c r="Q134" s="19"/>
    </row>
    <row r="135" spans="1:17" ht="20.25">
      <c r="A135" s="19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19"/>
      <c r="Q135" s="19"/>
    </row>
    <row r="136" spans="1:17" ht="20.25">
      <c r="A136" s="19"/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19"/>
      <c r="Q136" s="19"/>
    </row>
    <row r="137" spans="1:17" ht="20.25">
      <c r="A137" s="19"/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19"/>
      <c r="Q137" s="19"/>
    </row>
    <row r="138" spans="1:17" ht="20.25">
      <c r="A138" s="19"/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19"/>
      <c r="Q138" s="19"/>
    </row>
    <row r="139" spans="1:17" ht="20.25">
      <c r="A139" s="19"/>
      <c r="B139" s="1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19"/>
      <c r="Q139" s="19"/>
    </row>
    <row r="140" spans="1:17" ht="20.25">
      <c r="A140" s="19"/>
      <c r="B140" s="1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19"/>
      <c r="Q140" s="19"/>
    </row>
    <row r="141" spans="1:17" ht="20.25">
      <c r="A141" s="19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19"/>
      <c r="Q141" s="19"/>
    </row>
    <row r="142" spans="1:17" ht="20.25">
      <c r="A142" s="19"/>
      <c r="B142" s="19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19"/>
      <c r="Q142" s="19"/>
    </row>
    <row r="143" spans="1:17" ht="20.25">
      <c r="A143" s="19"/>
      <c r="B143" s="19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19"/>
      <c r="Q143" s="19"/>
    </row>
    <row r="144" spans="1:17" ht="20.25">
      <c r="A144" s="19"/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19"/>
      <c r="Q144" s="19"/>
    </row>
    <row r="145" spans="1:17" ht="20.25">
      <c r="A145" s="19"/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19"/>
      <c r="Q145" s="19"/>
    </row>
    <row r="146" spans="1:17" ht="20.25">
      <c r="A146" s="19"/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19"/>
      <c r="Q146" s="19"/>
    </row>
    <row r="147" spans="1:17" ht="20.25">
      <c r="A147" s="19"/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19"/>
      <c r="Q147" s="19"/>
    </row>
    <row r="148" spans="1:17" ht="20.25">
      <c r="A148" s="19"/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19"/>
      <c r="Q148" s="19"/>
    </row>
    <row r="149" spans="1:17" ht="20.25">
      <c r="A149" s="19"/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19"/>
      <c r="Q149" s="19"/>
    </row>
    <row r="150" spans="1:17" ht="20.25">
      <c r="A150" s="19"/>
      <c r="B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19"/>
      <c r="Q150" s="19"/>
    </row>
    <row r="151" spans="1:17" ht="20.25">
      <c r="A151" s="19"/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19"/>
      <c r="Q151" s="19"/>
    </row>
    <row r="152" spans="1:17" ht="20.25">
      <c r="A152" s="19"/>
      <c r="B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19"/>
      <c r="Q152" s="19"/>
    </row>
    <row r="153" spans="1:17" ht="20.25">
      <c r="A153" s="19"/>
      <c r="B153" s="19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19"/>
      <c r="Q153" s="19"/>
    </row>
    <row r="154" spans="1:17" ht="20.25">
      <c r="A154" s="19"/>
      <c r="B154" s="19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19"/>
      <c r="Q154" s="19"/>
    </row>
    <row r="155" spans="1:17" ht="20.25">
      <c r="A155" s="19"/>
      <c r="B155" s="19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19"/>
      <c r="Q155" s="19"/>
    </row>
    <row r="156" spans="1:17" ht="20.25">
      <c r="A156" s="19"/>
      <c r="B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19"/>
      <c r="Q156" s="19"/>
    </row>
    <row r="157" spans="1:17" ht="20.25">
      <c r="A157" s="19"/>
      <c r="B157" s="19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19"/>
      <c r="Q157" s="19"/>
    </row>
    <row r="158" spans="1:17" ht="20.25">
      <c r="A158" s="19"/>
      <c r="B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19"/>
      <c r="Q158" s="19"/>
    </row>
    <row r="159" spans="1:17" ht="20.25">
      <c r="A159" s="19"/>
      <c r="B159" s="19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19"/>
      <c r="Q159" s="19"/>
    </row>
    <row r="160" spans="1:17" ht="20.25">
      <c r="A160" s="19"/>
      <c r="B160" s="19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19"/>
      <c r="Q160" s="19"/>
    </row>
    <row r="161" spans="1:17" ht="20.25">
      <c r="A161" s="19"/>
      <c r="B161" s="19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19"/>
      <c r="Q161" s="19"/>
    </row>
    <row r="162" spans="1:17" ht="20.25">
      <c r="A162" s="19"/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19"/>
      <c r="Q162" s="19"/>
    </row>
    <row r="163" spans="1:17" ht="20.25">
      <c r="A163" s="19"/>
      <c r="B163" s="1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19"/>
      <c r="Q163" s="19"/>
    </row>
    <row r="164" spans="1:17" ht="20.25">
      <c r="A164" s="19"/>
      <c r="B164" s="1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19"/>
      <c r="Q164" s="19"/>
    </row>
    <row r="165" spans="1:17" ht="20.25">
      <c r="A165" s="19"/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19"/>
      <c r="Q165" s="19"/>
    </row>
    <row r="166" spans="1:17" ht="20.25">
      <c r="A166" s="19"/>
      <c r="B166" s="19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19"/>
      <c r="Q166" s="19"/>
    </row>
    <row r="167" spans="1:17" ht="20.25">
      <c r="A167" s="19"/>
      <c r="B167" s="19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19"/>
      <c r="Q167" s="19"/>
    </row>
    <row r="168" spans="1:17" ht="20.25">
      <c r="A168" s="19"/>
      <c r="B168" s="19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19"/>
      <c r="Q168" s="19"/>
    </row>
    <row r="169" spans="1:17" ht="20.25">
      <c r="A169" s="19"/>
      <c r="B169" s="19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19"/>
      <c r="Q169" s="19"/>
    </row>
    <row r="170" spans="1:17" ht="20.25">
      <c r="A170" s="19"/>
      <c r="B170" s="19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19"/>
      <c r="Q170" s="19"/>
    </row>
    <row r="171" spans="1:17" ht="20.25">
      <c r="A171" s="19"/>
      <c r="B171" s="1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19"/>
      <c r="Q171" s="19"/>
    </row>
    <row r="172" spans="1:17" ht="20.25">
      <c r="A172" s="19"/>
      <c r="B172" s="19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19"/>
      <c r="Q172" s="19"/>
    </row>
    <row r="173" spans="1:17" ht="20.25">
      <c r="A173" s="19"/>
      <c r="B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19"/>
      <c r="Q173" s="19"/>
    </row>
    <row r="174" spans="1:17" ht="20.25">
      <c r="A174" s="19"/>
      <c r="B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19"/>
      <c r="Q174" s="19"/>
    </row>
    <row r="175" spans="1:17" ht="20.25">
      <c r="A175" s="19"/>
      <c r="B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19"/>
      <c r="Q175" s="19"/>
    </row>
    <row r="176" spans="1:17" ht="20.25">
      <c r="A176" s="19"/>
      <c r="B176" s="19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19"/>
      <c r="Q176" s="19"/>
    </row>
    <row r="177" spans="1:17" ht="20.25">
      <c r="A177" s="19"/>
      <c r="B177" s="19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19"/>
      <c r="Q177" s="19"/>
    </row>
    <row r="178" spans="1:17" ht="20.25">
      <c r="A178" s="19"/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19"/>
      <c r="Q178" s="19"/>
    </row>
    <row r="179" spans="1:17" ht="20.25">
      <c r="A179" s="19"/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19"/>
      <c r="Q179" s="19"/>
    </row>
    <row r="180" spans="1:17" ht="20.25">
      <c r="A180" s="19"/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19"/>
      <c r="Q180" s="19"/>
    </row>
    <row r="181" spans="1:17" ht="20.25">
      <c r="A181" s="19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19"/>
      <c r="Q181" s="19"/>
    </row>
    <row r="182" spans="1:17" ht="20.25">
      <c r="A182" s="19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19"/>
      <c r="Q182" s="19"/>
    </row>
    <row r="183" spans="1:17" ht="20.25">
      <c r="A183" s="19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19"/>
      <c r="Q183" s="19"/>
    </row>
    <row r="184" spans="1:17" ht="20.25">
      <c r="A184" s="19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19"/>
      <c r="Q184" s="19"/>
    </row>
    <row r="185" spans="1:17" ht="20.25">
      <c r="A185" s="19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19"/>
      <c r="Q185" s="19"/>
    </row>
    <row r="186" spans="1:17" ht="20.25">
      <c r="A186" s="19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19"/>
      <c r="Q186" s="19"/>
    </row>
    <row r="187" spans="1:17" ht="20.25">
      <c r="A187" s="19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19"/>
      <c r="Q187" s="19"/>
    </row>
    <row r="188" spans="1:17" ht="20.25">
      <c r="A188" s="19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19"/>
      <c r="Q188" s="19"/>
    </row>
    <row r="189" spans="1:17" ht="20.25">
      <c r="A189" s="19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19"/>
      <c r="Q189" s="19"/>
    </row>
    <row r="190" spans="1:17" ht="20.25">
      <c r="A190" s="19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19"/>
      <c r="Q190" s="19"/>
    </row>
    <row r="191" spans="1:17" ht="20.25">
      <c r="A191" s="19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19"/>
      <c r="Q191" s="19"/>
    </row>
    <row r="192" spans="1:17" ht="20.25">
      <c r="A192" s="19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19"/>
      <c r="Q192" s="19"/>
    </row>
    <row r="193" spans="1:17" ht="20.25">
      <c r="A193" s="19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19"/>
      <c r="Q193" s="19"/>
    </row>
    <row r="194" spans="1:17" ht="20.25">
      <c r="A194" s="19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19"/>
      <c r="Q194" s="19"/>
    </row>
    <row r="195" spans="1:17" ht="20.25">
      <c r="A195" s="19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19"/>
      <c r="Q195" s="19"/>
    </row>
    <row r="196" spans="1:17" ht="20.25">
      <c r="A196" s="19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19"/>
      <c r="Q196" s="19"/>
    </row>
    <row r="197" spans="1:17" ht="20.25">
      <c r="A197" s="19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19"/>
      <c r="Q197" s="19"/>
    </row>
    <row r="198" spans="1:17" ht="20.25">
      <c r="A198" s="19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19"/>
      <c r="Q198" s="19"/>
    </row>
    <row r="199" spans="1:17" ht="20.25">
      <c r="A199" s="19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19"/>
      <c r="Q199" s="19"/>
    </row>
    <row r="200" spans="1:17" ht="20.25">
      <c r="A200" s="19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19"/>
      <c r="Q200" s="19"/>
    </row>
    <row r="201" spans="1:17" ht="20.25">
      <c r="A201" s="19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19"/>
    </row>
  </sheetData>
  <mergeCells count="2">
    <mergeCell ref="A1:O1"/>
    <mergeCell ref="A2:O2"/>
  </mergeCells>
  <phoneticPr fontId="35" type="noConversion"/>
  <dataValidations count="4">
    <dataValidation type="list" errorStyle="warning" allowBlank="1" showErrorMessage="1" sqref="H19 H4:H5 H7:H9 H10:H15 H16:H18 H20:H22" xr:uid="{00000000-0002-0000-0200-000000000000}">
      <formula1>$S$4:$S$7</formula1>
    </dataValidation>
    <dataValidation type="list" errorStyle="warning" allowBlank="1" showErrorMessage="1" sqref="F24 F4:F22" xr:uid="{00000000-0002-0000-0200-000001000000}">
      <formula1>$Q$4:$Q$5</formula1>
    </dataValidation>
    <dataValidation type="list" errorStyle="warning" allowBlank="1" showErrorMessage="1" sqref="E24 E4:E22" xr:uid="{00000000-0002-0000-0200-000002000000}">
      <formula1>$P$4:$P$6</formula1>
    </dataValidation>
    <dataValidation type="list" errorStyle="warning" allowBlank="1" showErrorMessage="1" sqref="G24 G4:G22" xr:uid="{00000000-0002-0000-0200-000003000000}">
      <formula1>$R$4:$R$6</formula1>
    </dataValidation>
  </dataValidations>
  <hyperlinks>
    <hyperlink ref="N4" r:id="rId1" tooltip="http://live.xylink.com/live/v/9b1WvtM5" xr:uid="{00000000-0004-0000-0200-000000000000}"/>
    <hyperlink ref="N5" r:id="rId2" xr:uid="{00000000-0004-0000-0200-000001000000}"/>
    <hyperlink ref="N6" r:id="rId3" xr:uid="{00000000-0004-0000-0200-000002000000}"/>
    <hyperlink ref="N7" r:id="rId4" xr:uid="{00000000-0004-0000-0200-000003000000}"/>
    <hyperlink ref="N8" r:id="rId5" xr:uid="{00000000-0004-0000-0200-000004000000}"/>
    <hyperlink ref="N9" r:id="rId6" xr:uid="{00000000-0004-0000-0200-000005000000}"/>
    <hyperlink ref="N10" r:id="rId7" xr:uid="{00000000-0004-0000-0200-000006000000}"/>
    <hyperlink ref="N11" r:id="rId8" xr:uid="{00000000-0004-0000-0200-000007000000}"/>
    <hyperlink ref="N12" r:id="rId9" xr:uid="{00000000-0004-0000-0200-000008000000}"/>
    <hyperlink ref="N13" r:id="rId10" xr:uid="{00000000-0004-0000-0200-000009000000}"/>
    <hyperlink ref="N14" r:id="rId11" xr:uid="{00000000-0004-0000-0200-00000A000000}"/>
    <hyperlink ref="N15" r:id="rId12" xr:uid="{00000000-0004-0000-0200-00000B000000}"/>
    <hyperlink ref="N16" r:id="rId13" xr:uid="{00000000-0004-0000-0200-00000C000000}"/>
    <hyperlink ref="N17" r:id="rId14" xr:uid="{00000000-0004-0000-0200-00000D000000}"/>
    <hyperlink ref="N18" r:id="rId15" xr:uid="{00000000-0004-0000-0200-00000E000000}"/>
    <hyperlink ref="N19" r:id="rId16" xr:uid="{00000000-0004-0000-0200-00000F000000}"/>
    <hyperlink ref="N20" r:id="rId17" xr:uid="{00000000-0004-0000-0200-000010000000}"/>
    <hyperlink ref="N21" r:id="rId18" xr:uid="{00000000-0004-0000-0200-000011000000}"/>
    <hyperlink ref="N22" r:id="rId19" xr:uid="{00000000-0004-0000-0200-000012000000}"/>
    <hyperlink ref="N23" r:id="rId20" xr:uid="{00000000-0004-0000-0200-000013000000}"/>
    <hyperlink ref="N24" r:id="rId21" xr:uid="{00000000-0004-0000-0200-000014000000}"/>
    <hyperlink ref="N25" r:id="rId22" xr:uid="{00000000-0004-0000-0200-000015000000}"/>
    <hyperlink ref="N26" r:id="rId23" xr:uid="{00000000-0004-0000-0200-000016000000}"/>
    <hyperlink ref="N27" r:id="rId24" xr:uid="{00000000-0004-0000-0200-000017000000}"/>
    <hyperlink ref="N28" r:id="rId25" xr:uid="{00000000-0004-0000-0200-000018000000}"/>
    <hyperlink ref="N29" r:id="rId26" xr:uid="{00000000-0004-0000-0200-000019000000}"/>
    <hyperlink ref="N30" r:id="rId27" xr:uid="{00000000-0004-0000-0200-00001A000000}"/>
    <hyperlink ref="N31" r:id="rId28" xr:uid="{00000000-0004-0000-0200-00001B000000}"/>
    <hyperlink ref="N32" r:id="rId29" xr:uid="{00000000-0004-0000-0200-00001C000000}"/>
    <hyperlink ref="N33" r:id="rId30" xr:uid="{00000000-0004-0000-0200-00001D000000}"/>
    <hyperlink ref="N34" r:id="rId31" xr:uid="{00000000-0004-0000-0200-00001E000000}"/>
    <hyperlink ref="N35" r:id="rId32" xr:uid="{00000000-0004-0000-0200-00001F000000}"/>
    <hyperlink ref="N36" r:id="rId33" xr:uid="{00000000-0004-0000-0200-000020000000}"/>
    <hyperlink ref="N37" r:id="rId34" xr:uid="{00000000-0004-0000-0200-000021000000}"/>
    <hyperlink ref="N38" r:id="rId35" xr:uid="{00000000-0004-0000-0200-000022000000}"/>
    <hyperlink ref="N39" r:id="rId36" xr:uid="{00000000-0004-0000-0200-000023000000}"/>
  </hyperlinks>
  <pageMargins left="0.75" right="0.75" top="1" bottom="1" header="0.5" footer="0.5"/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导学</vt:lpstr>
      <vt:lpstr>马院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2022-04-12T09:40:00Z</dcterms:created>
  <dcterms:modified xsi:type="dcterms:W3CDTF">2023-03-13T00:44:31Z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EFAA62C4C48C46A0A32EC35712855038</vt:lpwstr>
  </property>
  <property fmtid="{D5CDD505-2E9C-101B-9397-08002B2CF9AE}" pid="3" name="KSOProductBuildVer">
    <vt:lpwstr>2052-11.1.0.13703</vt:lpwstr>
  </property>
</Properties>
</file>